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05秋田県\"/>
    </mc:Choice>
  </mc:AlternateContent>
  <bookViews>
    <workbookView xWindow="0" yWindow="0" windowWidth="28800" windowHeight="11460"/>
  </bookViews>
  <sheets>
    <sheet name="秋田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秋田県!$B$1:$Z$2</definedName>
    <definedName name="Z_7ACC04B1_145A_485D_AA5B_6C8271500467_.wvu.PrintArea" localSheetId="0" hidden="1">秋田県!$B$1:$Z$2</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<sst xmlns="http://schemas.openxmlformats.org/spreadsheetml/2006/main" count="15917" uniqueCount="5651">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</sst>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3">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
  <sheetViews>
    <sheetView tabSelected="1" view="pageBreakPreview" zoomScale="50" zoomScaleNormal="55" zoomScaleSheetLayoutView="50" workbookViewId="0">
      <pane ySplit="1" topLeftCell="A2" activePane="bottomLeft" state="frozen"/>
      <selection pane="bottomLeft" activeCell="B6" sqref="B6"/>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6"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6" s="182" customFormat="1" ht="125.25" customHeight="1">
      <c r="A2" s="141" t="s">
        <v>2928</v>
      </c>
      <c r="B2" s="163" t="s">
        <v>2944</v>
      </c>
      <c r="C2" s="163" t="s">
        <v>2175</v>
      </c>
      <c r="D2" s="351" t="s">
        <v>2176</v>
      </c>
      <c r="E2" s="163" t="s">
        <v>2177</v>
      </c>
      <c r="F2" s="351" t="s">
        <v>2178</v>
      </c>
      <c r="G2" s="163" t="s">
        <v>2179</v>
      </c>
      <c r="H2" s="163" t="s">
        <v>2180</v>
      </c>
      <c r="I2" s="163" t="s">
        <v>1166</v>
      </c>
      <c r="J2" s="163" t="s">
        <v>2181</v>
      </c>
      <c r="K2" s="12" t="s">
        <v>10</v>
      </c>
      <c r="L2" s="163" t="s">
        <v>15</v>
      </c>
      <c r="M2" s="8" t="s">
        <v>12</v>
      </c>
      <c r="N2" s="8" t="s">
        <v>710</v>
      </c>
      <c r="O2" s="8" t="s">
        <v>12</v>
      </c>
      <c r="P2" s="8" t="s">
        <v>11</v>
      </c>
      <c r="Q2" s="163" t="s">
        <v>2182</v>
      </c>
      <c r="R2" s="163" t="s">
        <v>2183</v>
      </c>
      <c r="S2" s="163" t="s">
        <v>255</v>
      </c>
      <c r="T2" s="163" t="s">
        <v>2184</v>
      </c>
      <c r="U2" s="9" t="s">
        <v>11</v>
      </c>
      <c r="V2" s="9" t="s">
        <v>11</v>
      </c>
      <c r="W2" s="9" t="s">
        <v>11</v>
      </c>
      <c r="X2" s="9" t="s">
        <v>11</v>
      </c>
      <c r="Y2" s="9" t="s">
        <v>11</v>
      </c>
      <c r="Z2" s="9" t="s">
        <v>11</v>
      </c>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
      <formula1>"検査を提供する機関の医師による診断,提携医療機関の医師による診断"</formula1>
    </dataValidation>
    <dataValidation type="list" allowBlank="1" showInputMessage="1" showErrorMessage="1" sqref="K2">
      <formula1>"①医療機関,②衛生検査所,③その他"</formula1>
    </dataValidation>
    <dataValidation type="list" allowBlank="1" showInputMessage="1" showErrorMessage="1" sqref="M2 O2:P2 U2:Z2">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秋田県</vt:lpstr>
      <vt:lpstr>Sheet2</vt:lpstr>
      <vt:lpstr>Sheet4</vt:lpstr>
      <vt:lpstr>Sheet3</vt:lpstr>
      <vt:lpstr>Sheet1</vt:lpstr>
      <vt:lpstr>都道府県内訳</vt:lpstr>
      <vt:lpstr>秋田県!Print_Area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2021-01-08T02:28:50Z</dcterms:modified>
</cp:coreProperties>
</file>