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2千葉県\"/>
    </mc:Choice>
  </mc:AlternateContent>
  <bookViews>
    <workbookView xWindow="0" yWindow="0" windowWidth="28800" windowHeight="11460"/>
  </bookViews>
  <sheets>
    <sheet name="千葉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千葉県!$B$1:$Z$15</definedName>
    <definedName name="Z_7ACC04B1_145A_485D_AA5B_6C8271500467_.wvu.PrintArea" localSheetId="0" hidden="1">千葉県!$B$1:$Z$15</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<sst xmlns="http://schemas.openxmlformats.org/spreadsheetml/2006/main" count="16244" uniqueCount="5651">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</sst>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xf>
    <xf numFmtId="0" fontId="19" fillId="0" borderId="4"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lks8883@gmail.com" TargetMode="External"/><Relationship Id="rId3" Type="http://schemas.openxmlformats.org/officeDocument/2006/relationships/hyperlink" Target="https://aoitori.clinic/" TargetMode="External"/><Relationship Id="rId7" Type="http://schemas.openxmlformats.org/officeDocument/2006/relationships/hyperlink" Target="https://cl-kashiwanoha.jp/" TargetMode="External"/><Relationship Id="rId2" Type="http://schemas.openxmlformats.org/officeDocument/2006/relationships/hyperlink" Target="https://www.kyoritsunarasinodai.or.jp/" TargetMode="External"/><Relationship Id="rId1" Type="http://schemas.openxmlformats.org/officeDocument/2006/relationships/printerSettings" Target="../printerSettings/printerSettings1.bin"/><Relationship Id="rId6" Type="http://schemas.openxmlformats.org/officeDocument/2006/relationships/hyperlink" Target="https://www.tcmmc.jp/naika" TargetMode="External"/><Relationship Id="rId5" Type="http://schemas.openxmlformats.org/officeDocument/2006/relationships/hyperlink" Target="mailto:motoyawata.cmc@gmail.com" TargetMode="External"/><Relationship Id="rId4" Type="http://schemas.openxmlformats.org/officeDocument/2006/relationships/hyperlink" Target="mailto:info@aoitori.clinic" TargetMode="External"/><Relationship Id="rId9"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
  <sheetViews>
    <sheetView tabSelected="1" view="pageBreakPreview" zoomScale="50" zoomScaleNormal="55" zoomScaleSheetLayoutView="50" workbookViewId="0">
      <pane ySplit="1" topLeftCell="A9" activePane="bottomLeft" state="frozen"/>
      <selection pane="bottomLeft" activeCell="B24" sqref="B23:B24"/>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7" s="182" customFormat="1" ht="51">
      <c r="A2" s="37" t="s">
        <v>425</v>
      </c>
      <c r="B2" s="6" t="s">
        <v>481</v>
      </c>
      <c r="C2" s="6" t="s">
        <v>482</v>
      </c>
      <c r="D2" s="163" t="s">
        <v>1868</v>
      </c>
      <c r="E2" s="6" t="s">
        <v>483</v>
      </c>
      <c r="F2" s="374" t="s">
        <v>484</v>
      </c>
      <c r="G2" s="374" t="s">
        <v>485</v>
      </c>
      <c r="H2" s="163" t="s">
        <v>486</v>
      </c>
      <c r="I2" s="163" t="s">
        <v>487</v>
      </c>
      <c r="J2" s="163" t="s">
        <v>1869</v>
      </c>
      <c r="K2" s="8" t="s">
        <v>10</v>
      </c>
      <c r="L2" s="12" t="s">
        <v>15</v>
      </c>
      <c r="M2" s="8" t="s">
        <v>11</v>
      </c>
      <c r="N2" s="8" t="s">
        <v>13</v>
      </c>
      <c r="O2" s="8" t="s">
        <v>12</v>
      </c>
      <c r="P2" s="8" t="s">
        <v>12</v>
      </c>
      <c r="Q2" s="6" t="s">
        <v>40</v>
      </c>
      <c r="R2" s="163" t="s">
        <v>254</v>
      </c>
      <c r="S2" s="163" t="s">
        <v>38</v>
      </c>
      <c r="T2" s="163" t="s">
        <v>380</v>
      </c>
      <c r="U2" s="9" t="s">
        <v>11</v>
      </c>
      <c r="V2" s="9" t="s">
        <v>11</v>
      </c>
      <c r="W2" s="9" t="s">
        <v>11</v>
      </c>
      <c r="X2" s="9" t="s">
        <v>11</v>
      </c>
      <c r="Y2" s="9" t="s">
        <v>11</v>
      </c>
      <c r="Z2" s="9" t="s">
        <v>11</v>
      </c>
    </row>
    <row r="3" spans="1:27" s="182" customFormat="1" ht="51">
      <c r="A3" s="37" t="s">
        <v>425</v>
      </c>
      <c r="B3" s="6" t="s">
        <v>542</v>
      </c>
      <c r="C3" s="6" t="s">
        <v>543</v>
      </c>
      <c r="D3" s="6" t="s">
        <v>544</v>
      </c>
      <c r="E3" s="6"/>
      <c r="F3" s="374" t="s">
        <v>545</v>
      </c>
      <c r="G3" s="6" t="s">
        <v>546</v>
      </c>
      <c r="H3" s="163" t="s">
        <v>547</v>
      </c>
      <c r="I3" s="163" t="s">
        <v>548</v>
      </c>
      <c r="J3" s="163" t="s">
        <v>549</v>
      </c>
      <c r="K3" s="8" t="s">
        <v>10</v>
      </c>
      <c r="L3" s="12" t="s">
        <v>15</v>
      </c>
      <c r="M3" s="8" t="s">
        <v>11</v>
      </c>
      <c r="N3" s="8" t="s">
        <v>13</v>
      </c>
      <c r="O3" s="8" t="s">
        <v>11</v>
      </c>
      <c r="P3" s="8" t="s">
        <v>12</v>
      </c>
      <c r="Q3" s="6" t="s">
        <v>40</v>
      </c>
      <c r="R3" s="163" t="s">
        <v>550</v>
      </c>
      <c r="S3" s="163" t="s">
        <v>551</v>
      </c>
      <c r="T3" s="163" t="s">
        <v>339</v>
      </c>
      <c r="U3" s="9" t="s">
        <v>11</v>
      </c>
      <c r="V3" s="9" t="s">
        <v>11</v>
      </c>
      <c r="W3" s="9" t="s">
        <v>11</v>
      </c>
      <c r="X3" s="9" t="s">
        <v>11</v>
      </c>
      <c r="Y3" s="9" t="s">
        <v>11</v>
      </c>
      <c r="Z3" s="9" t="s">
        <v>11</v>
      </c>
    </row>
    <row r="4" spans="1:27" s="182" customFormat="1" ht="51">
      <c r="A4" s="37" t="s">
        <v>425</v>
      </c>
      <c r="B4" s="6" t="s">
        <v>1812</v>
      </c>
      <c r="C4" s="6" t="s">
        <v>1813</v>
      </c>
      <c r="D4" s="6" t="s">
        <v>1814</v>
      </c>
      <c r="E4" s="6" t="s">
        <v>624</v>
      </c>
      <c r="F4" s="374" t="s">
        <v>625</v>
      </c>
      <c r="G4" s="374" t="s">
        <v>626</v>
      </c>
      <c r="H4" s="163" t="s">
        <v>1815</v>
      </c>
      <c r="I4" s="163" t="s">
        <v>1816</v>
      </c>
      <c r="J4" s="163" t="s">
        <v>1817</v>
      </c>
      <c r="K4" s="8" t="s">
        <v>10</v>
      </c>
      <c r="L4" s="12" t="s">
        <v>15</v>
      </c>
      <c r="M4" s="8" t="s">
        <v>11</v>
      </c>
      <c r="N4" s="8" t="s">
        <v>13</v>
      </c>
      <c r="O4" s="8" t="s">
        <v>12</v>
      </c>
      <c r="P4" s="8" t="s">
        <v>12</v>
      </c>
      <c r="Q4" s="6" t="s">
        <v>40</v>
      </c>
      <c r="R4" s="163" t="s">
        <v>39</v>
      </c>
      <c r="S4" s="163" t="s">
        <v>1818</v>
      </c>
      <c r="T4" s="163" t="s">
        <v>339</v>
      </c>
      <c r="U4" s="9" t="s">
        <v>11</v>
      </c>
      <c r="V4" s="9" t="s">
        <v>11</v>
      </c>
      <c r="W4" s="9" t="s">
        <v>11</v>
      </c>
      <c r="X4" s="9" t="s">
        <v>11</v>
      </c>
      <c r="Y4" s="9" t="s">
        <v>11</v>
      </c>
      <c r="Z4" s="9" t="s">
        <v>11</v>
      </c>
    </row>
    <row r="5" spans="1:27" s="182" customFormat="1">
      <c r="A5" s="37" t="s">
        <v>425</v>
      </c>
      <c r="B5" s="6" t="s">
        <v>656</v>
      </c>
      <c r="C5" s="6" t="s">
        <v>657</v>
      </c>
      <c r="D5" s="6" t="s">
        <v>658</v>
      </c>
      <c r="E5" s="6" t="s">
        <v>659</v>
      </c>
      <c r="F5" s="6" t="s">
        <v>660</v>
      </c>
      <c r="G5" s="6" t="s">
        <v>661</v>
      </c>
      <c r="H5" s="163">
        <v>19500</v>
      </c>
      <c r="I5" s="163" t="s">
        <v>662</v>
      </c>
      <c r="J5" s="163" t="s">
        <v>84</v>
      </c>
      <c r="K5" s="8"/>
      <c r="L5" s="12"/>
      <c r="M5" s="8" t="s">
        <v>11</v>
      </c>
      <c r="N5" s="8" t="s">
        <v>13</v>
      </c>
      <c r="O5" s="8" t="s">
        <v>11</v>
      </c>
      <c r="P5" s="8" t="s">
        <v>11</v>
      </c>
      <c r="Q5" s="6" t="s">
        <v>40</v>
      </c>
      <c r="R5" s="163" t="s">
        <v>136</v>
      </c>
      <c r="S5" s="163" t="s">
        <v>663</v>
      </c>
      <c r="T5" s="163" t="s">
        <v>56</v>
      </c>
      <c r="U5" s="9" t="s">
        <v>11</v>
      </c>
      <c r="V5" s="9" t="s">
        <v>11</v>
      </c>
      <c r="W5" s="9" t="s">
        <v>11</v>
      </c>
      <c r="X5" s="9" t="s">
        <v>11</v>
      </c>
      <c r="Y5" s="9" t="s">
        <v>11</v>
      </c>
      <c r="Z5" s="9" t="s">
        <v>12</v>
      </c>
    </row>
    <row r="6" spans="1:27" s="182" customFormat="1" ht="51">
      <c r="A6" s="37" t="s">
        <v>425</v>
      </c>
      <c r="B6" s="6" t="s">
        <v>812</v>
      </c>
      <c r="C6" s="6" t="s">
        <v>803</v>
      </c>
      <c r="D6" s="6" t="s">
        <v>804</v>
      </c>
      <c r="E6" s="6" t="s">
        <v>805</v>
      </c>
      <c r="F6" s="6" t="s">
        <v>806</v>
      </c>
      <c r="G6" s="6" t="s">
        <v>807</v>
      </c>
      <c r="H6" s="163" t="s">
        <v>808</v>
      </c>
      <c r="I6" s="163" t="s">
        <v>809</v>
      </c>
      <c r="J6" s="163" t="s">
        <v>252</v>
      </c>
      <c r="K6" s="8" t="s">
        <v>10</v>
      </c>
      <c r="L6" s="12" t="s">
        <v>101</v>
      </c>
      <c r="M6" s="8" t="s">
        <v>11</v>
      </c>
      <c r="N6" s="8" t="s">
        <v>628</v>
      </c>
      <c r="O6" s="8" t="s">
        <v>12</v>
      </c>
      <c r="P6" s="8" t="s">
        <v>12</v>
      </c>
      <c r="Q6" s="6" t="s">
        <v>33</v>
      </c>
      <c r="R6" s="163" t="s">
        <v>244</v>
      </c>
      <c r="S6" s="163" t="s">
        <v>810</v>
      </c>
      <c r="T6" s="163" t="s">
        <v>811</v>
      </c>
      <c r="U6" s="9" t="s">
        <v>11</v>
      </c>
      <c r="V6" s="9" t="s">
        <v>11</v>
      </c>
      <c r="W6" s="9" t="s">
        <v>11</v>
      </c>
      <c r="X6" s="9" t="s">
        <v>11</v>
      </c>
      <c r="Y6" s="9" t="s">
        <v>11</v>
      </c>
      <c r="Z6" s="9" t="s">
        <v>11</v>
      </c>
    </row>
    <row r="7" spans="1:27" s="182" customFormat="1" ht="51">
      <c r="A7" s="37" t="s">
        <v>425</v>
      </c>
      <c r="B7" s="6" t="s">
        <v>986</v>
      </c>
      <c r="C7" s="6" t="s">
        <v>987</v>
      </c>
      <c r="D7" s="6" t="s">
        <v>988</v>
      </c>
      <c r="E7" s="6" t="s">
        <v>989</v>
      </c>
      <c r="F7" s="6" t="s">
        <v>990</v>
      </c>
      <c r="G7" s="6"/>
      <c r="H7" s="163" t="s">
        <v>991</v>
      </c>
      <c r="I7" s="163" t="s">
        <v>172</v>
      </c>
      <c r="J7" s="163" t="s">
        <v>992</v>
      </c>
      <c r="K7" s="8" t="s">
        <v>31</v>
      </c>
      <c r="L7" s="12" t="s">
        <v>15</v>
      </c>
      <c r="M7" s="8" t="s">
        <v>11</v>
      </c>
      <c r="N7" s="8" t="s">
        <v>628</v>
      </c>
      <c r="O7" s="8" t="s">
        <v>11</v>
      </c>
      <c r="P7" s="8" t="s">
        <v>12</v>
      </c>
      <c r="Q7" s="6" t="s">
        <v>993</v>
      </c>
      <c r="R7" s="163" t="s">
        <v>768</v>
      </c>
      <c r="S7" s="163" t="s">
        <v>994</v>
      </c>
      <c r="T7" s="163" t="s">
        <v>995</v>
      </c>
      <c r="U7" s="9" t="s">
        <v>11</v>
      </c>
      <c r="V7" s="9" t="s">
        <v>11</v>
      </c>
      <c r="W7" s="9" t="s">
        <v>11</v>
      </c>
      <c r="X7" s="9" t="s">
        <v>11</v>
      </c>
      <c r="Y7" s="9" t="s">
        <v>11</v>
      </c>
      <c r="Z7" s="9" t="s">
        <v>12</v>
      </c>
    </row>
    <row r="8" spans="1:27" s="182" customFormat="1" ht="51">
      <c r="A8" s="37" t="s">
        <v>425</v>
      </c>
      <c r="B8" s="6" t="s">
        <v>1132</v>
      </c>
      <c r="C8" s="6" t="s">
        <v>1136</v>
      </c>
      <c r="D8" s="6" t="s">
        <v>1137</v>
      </c>
      <c r="E8" s="6" t="s">
        <v>1133</v>
      </c>
      <c r="F8" s="6" t="s">
        <v>1134</v>
      </c>
      <c r="G8" s="6" t="s">
        <v>1135</v>
      </c>
      <c r="H8" s="163" t="s">
        <v>1138</v>
      </c>
      <c r="I8" s="163" t="s">
        <v>172</v>
      </c>
      <c r="J8" s="163" t="s">
        <v>860</v>
      </c>
      <c r="K8" s="8" t="s">
        <v>10</v>
      </c>
      <c r="L8" s="12" t="s">
        <v>15</v>
      </c>
      <c r="M8" s="8" t="s">
        <v>12</v>
      </c>
      <c r="N8" s="8"/>
      <c r="O8" s="8" t="s">
        <v>11</v>
      </c>
      <c r="P8" s="8" t="s">
        <v>12</v>
      </c>
      <c r="Q8" s="6" t="s">
        <v>33</v>
      </c>
      <c r="R8" s="163" t="s">
        <v>244</v>
      </c>
      <c r="S8" s="163" t="s">
        <v>1139</v>
      </c>
      <c r="T8" s="163" t="s">
        <v>780</v>
      </c>
      <c r="U8" s="9" t="s">
        <v>11</v>
      </c>
      <c r="V8" s="9" t="s">
        <v>11</v>
      </c>
      <c r="W8" s="9" t="s">
        <v>11</v>
      </c>
      <c r="X8" s="9" t="s">
        <v>11</v>
      </c>
      <c r="Y8" s="9" t="s">
        <v>11</v>
      </c>
      <c r="Z8" s="9" t="s">
        <v>11</v>
      </c>
    </row>
    <row r="9" spans="1:27" s="182" customFormat="1" ht="51">
      <c r="A9" s="37" t="s">
        <v>425</v>
      </c>
      <c r="B9" s="6" t="s">
        <v>1169</v>
      </c>
      <c r="C9" s="6" t="s">
        <v>1170</v>
      </c>
      <c r="D9" s="6" t="s">
        <v>1171</v>
      </c>
      <c r="E9" s="6" t="s">
        <v>1172</v>
      </c>
      <c r="F9" s="6" t="s">
        <v>1173</v>
      </c>
      <c r="G9" s="6" t="s">
        <v>1174</v>
      </c>
      <c r="H9" s="163" t="s">
        <v>1175</v>
      </c>
      <c r="I9" s="163" t="s">
        <v>1176</v>
      </c>
      <c r="J9" s="163" t="s">
        <v>1177</v>
      </c>
      <c r="K9" s="8" t="s">
        <v>10</v>
      </c>
      <c r="L9" s="12" t="s">
        <v>15</v>
      </c>
      <c r="M9" s="8" t="s">
        <v>11</v>
      </c>
      <c r="N9" s="8" t="s">
        <v>1178</v>
      </c>
      <c r="O9" s="8" t="s">
        <v>12</v>
      </c>
      <c r="P9" s="8" t="s">
        <v>12</v>
      </c>
      <c r="Q9" s="6" t="s">
        <v>33</v>
      </c>
      <c r="R9" s="163" t="s">
        <v>244</v>
      </c>
      <c r="S9" s="163" t="s">
        <v>1179</v>
      </c>
      <c r="T9" s="163" t="s">
        <v>819</v>
      </c>
      <c r="U9" s="9" t="s">
        <v>11</v>
      </c>
      <c r="V9" s="9" t="s">
        <v>11</v>
      </c>
      <c r="W9" s="9" t="s">
        <v>11</v>
      </c>
      <c r="X9" s="9" t="s">
        <v>11</v>
      </c>
      <c r="Y9" s="9" t="s">
        <v>11</v>
      </c>
      <c r="Z9" s="9" t="s">
        <v>11</v>
      </c>
    </row>
    <row r="10" spans="1:27" s="182" customFormat="1" ht="51">
      <c r="A10" s="37" t="s">
        <v>425</v>
      </c>
      <c r="B10" s="6" t="s">
        <v>1189</v>
      </c>
      <c r="C10" s="6" t="s">
        <v>1190</v>
      </c>
      <c r="D10" s="6" t="s">
        <v>1191</v>
      </c>
      <c r="E10" s="6" t="s">
        <v>1192</v>
      </c>
      <c r="F10" s="374" t="s">
        <v>3164</v>
      </c>
      <c r="G10" s="374" t="s">
        <v>4336</v>
      </c>
      <c r="H10" s="163" t="s">
        <v>1193</v>
      </c>
      <c r="I10" s="163" t="s">
        <v>1194</v>
      </c>
      <c r="J10" s="163"/>
      <c r="K10" s="8" t="s">
        <v>10</v>
      </c>
      <c r="L10" s="12" t="s">
        <v>15</v>
      </c>
      <c r="M10" s="8" t="s">
        <v>11</v>
      </c>
      <c r="N10" s="8" t="s">
        <v>13</v>
      </c>
      <c r="O10" s="8" t="s">
        <v>12</v>
      </c>
      <c r="P10" s="8" t="s">
        <v>12</v>
      </c>
      <c r="Q10" s="6" t="s">
        <v>40</v>
      </c>
      <c r="R10" s="163" t="s">
        <v>39</v>
      </c>
      <c r="S10" s="163" t="s">
        <v>1195</v>
      </c>
      <c r="T10" s="163" t="s">
        <v>1196</v>
      </c>
      <c r="U10" s="9" t="s">
        <v>11</v>
      </c>
      <c r="V10" s="9" t="s">
        <v>11</v>
      </c>
      <c r="W10" s="9" t="s">
        <v>11</v>
      </c>
      <c r="X10" s="9" t="s">
        <v>11</v>
      </c>
      <c r="Y10" s="9" t="s">
        <v>11</v>
      </c>
      <c r="Z10" s="9" t="s">
        <v>11</v>
      </c>
    </row>
    <row r="11" spans="1:27" s="182" customFormat="1" ht="51">
      <c r="A11" s="37" t="s">
        <v>425</v>
      </c>
      <c r="B11" s="6" t="s">
        <v>1494</v>
      </c>
      <c r="C11" s="6" t="s">
        <v>1495</v>
      </c>
      <c r="D11" s="6" t="s">
        <v>1496</v>
      </c>
      <c r="E11" s="6" t="s">
        <v>1497</v>
      </c>
      <c r="F11" s="6" t="s">
        <v>1498</v>
      </c>
      <c r="G11" s="6" t="s">
        <v>351</v>
      </c>
      <c r="H11" s="163" t="s">
        <v>1381</v>
      </c>
      <c r="I11" s="163" t="s">
        <v>172</v>
      </c>
      <c r="J11" s="163" t="s">
        <v>252</v>
      </c>
      <c r="K11" s="8" t="s">
        <v>10</v>
      </c>
      <c r="L11" s="12" t="s">
        <v>15</v>
      </c>
      <c r="M11" s="8" t="s">
        <v>12</v>
      </c>
      <c r="N11" s="8" t="s">
        <v>351</v>
      </c>
      <c r="O11" s="8" t="s">
        <v>12</v>
      </c>
      <c r="P11" s="8" t="s">
        <v>12</v>
      </c>
      <c r="Q11" s="6" t="s">
        <v>33</v>
      </c>
      <c r="R11" s="163" t="s">
        <v>244</v>
      </c>
      <c r="S11" s="163" t="s">
        <v>255</v>
      </c>
      <c r="T11" s="163" t="s">
        <v>819</v>
      </c>
      <c r="U11" s="9" t="s">
        <v>11</v>
      </c>
      <c r="V11" s="9" t="s">
        <v>11</v>
      </c>
      <c r="W11" s="9" t="s">
        <v>11</v>
      </c>
      <c r="X11" s="9" t="s">
        <v>11</v>
      </c>
      <c r="Y11" s="9" t="s">
        <v>11</v>
      </c>
      <c r="Z11" s="9" t="s">
        <v>11</v>
      </c>
    </row>
    <row r="12" spans="1:27" s="182" customFormat="1" ht="102">
      <c r="A12" s="37" t="s">
        <v>425</v>
      </c>
      <c r="B12" s="6" t="s">
        <v>2052</v>
      </c>
      <c r="C12" s="6" t="s">
        <v>2281</v>
      </c>
      <c r="D12" s="351" t="s">
        <v>2282</v>
      </c>
      <c r="E12" s="6" t="s">
        <v>2283</v>
      </c>
      <c r="F12" s="351" t="s">
        <v>2284</v>
      </c>
      <c r="G12" s="6" t="s">
        <v>2285</v>
      </c>
      <c r="H12" s="163" t="s">
        <v>275</v>
      </c>
      <c r="I12" s="163" t="s">
        <v>2286</v>
      </c>
      <c r="J12" s="163" t="s">
        <v>2287</v>
      </c>
      <c r="K12" s="8" t="s">
        <v>10</v>
      </c>
      <c r="L12" s="163" t="s">
        <v>15</v>
      </c>
      <c r="M12" s="8" t="s">
        <v>11</v>
      </c>
      <c r="N12" s="8" t="s">
        <v>13</v>
      </c>
      <c r="O12" s="8" t="s">
        <v>11</v>
      </c>
      <c r="P12" s="8" t="s">
        <v>11</v>
      </c>
      <c r="Q12" s="6" t="s">
        <v>40</v>
      </c>
      <c r="R12" s="163" t="s">
        <v>2288</v>
      </c>
      <c r="S12" s="163" t="s">
        <v>2289</v>
      </c>
      <c r="T12" s="163" t="s">
        <v>56</v>
      </c>
      <c r="U12" s="9" t="s">
        <v>11</v>
      </c>
      <c r="V12" s="9" t="s">
        <v>11</v>
      </c>
      <c r="W12" s="9" t="s">
        <v>11</v>
      </c>
      <c r="X12" s="9" t="s">
        <v>11</v>
      </c>
      <c r="Y12" s="9" t="s">
        <v>11</v>
      </c>
      <c r="Z12" s="9" t="s">
        <v>11</v>
      </c>
    </row>
    <row r="13" spans="1:27" s="182" customFormat="1" ht="76.5">
      <c r="A13" s="37" t="s">
        <v>425</v>
      </c>
      <c r="B13" s="6" t="s">
        <v>2053</v>
      </c>
      <c r="C13" s="6" t="s">
        <v>2290</v>
      </c>
      <c r="D13" s="351" t="s">
        <v>2291</v>
      </c>
      <c r="E13" s="6" t="s">
        <v>2292</v>
      </c>
      <c r="F13" s="351" t="s">
        <v>2293</v>
      </c>
      <c r="G13" s="6" t="s">
        <v>2294</v>
      </c>
      <c r="H13" s="163" t="s">
        <v>2941</v>
      </c>
      <c r="I13" s="163" t="s">
        <v>2295</v>
      </c>
      <c r="J13" s="163" t="s">
        <v>2296</v>
      </c>
      <c r="K13" s="8" t="s">
        <v>31</v>
      </c>
      <c r="L13" s="163" t="s">
        <v>316</v>
      </c>
      <c r="M13" s="8" t="s">
        <v>11</v>
      </c>
      <c r="N13" s="8" t="s">
        <v>13</v>
      </c>
      <c r="O13" s="8" t="s">
        <v>11</v>
      </c>
      <c r="P13" s="8" t="s">
        <v>12</v>
      </c>
      <c r="Q13" s="6" t="s">
        <v>2297</v>
      </c>
      <c r="R13" s="163" t="s">
        <v>2203</v>
      </c>
      <c r="S13" s="163" t="s">
        <v>2298</v>
      </c>
      <c r="T13" s="163">
        <v>180</v>
      </c>
      <c r="U13" s="9" t="s">
        <v>11</v>
      </c>
      <c r="V13" s="9" t="s">
        <v>11</v>
      </c>
      <c r="W13" s="9" t="s">
        <v>11</v>
      </c>
      <c r="X13" s="9" t="s">
        <v>11</v>
      </c>
      <c r="Y13" s="9" t="s">
        <v>11</v>
      </c>
      <c r="Z13" s="9" t="s">
        <v>11</v>
      </c>
    </row>
    <row r="14" spans="1:27" s="182" customFormat="1" ht="51">
      <c r="A14" s="373" t="s">
        <v>425</v>
      </c>
      <c r="B14" s="6" t="s">
        <v>3331</v>
      </c>
      <c r="C14" s="6" t="s">
        <v>3332</v>
      </c>
      <c r="D14" s="6" t="s">
        <v>3333</v>
      </c>
      <c r="E14" s="6" t="s">
        <v>3334</v>
      </c>
      <c r="F14" s="374" t="s">
        <v>3335</v>
      </c>
      <c r="G14" s="374" t="s">
        <v>4337</v>
      </c>
      <c r="H14" s="6" t="s">
        <v>3345</v>
      </c>
      <c r="I14" s="6" t="s">
        <v>524</v>
      </c>
      <c r="J14" s="6" t="s">
        <v>3336</v>
      </c>
      <c r="K14" s="8" t="s">
        <v>10</v>
      </c>
      <c r="L14" s="12" t="s">
        <v>15</v>
      </c>
      <c r="M14" s="8" t="s">
        <v>12</v>
      </c>
      <c r="N14" s="8"/>
      <c r="O14" s="8" t="s">
        <v>12</v>
      </c>
      <c r="P14" s="8" t="s">
        <v>12</v>
      </c>
      <c r="Q14" s="8" t="s">
        <v>40</v>
      </c>
      <c r="R14" s="8" t="s">
        <v>39</v>
      </c>
      <c r="S14" s="8" t="s">
        <v>38</v>
      </c>
      <c r="T14" s="6"/>
      <c r="U14" s="9" t="s">
        <v>11</v>
      </c>
      <c r="V14" s="9" t="s">
        <v>11</v>
      </c>
      <c r="W14" s="9" t="s">
        <v>11</v>
      </c>
      <c r="X14" s="9" t="s">
        <v>11</v>
      </c>
      <c r="Y14" s="9" t="s">
        <v>11</v>
      </c>
      <c r="Z14" s="9" t="s">
        <v>11</v>
      </c>
    </row>
    <row r="15" spans="1:27" s="182" customFormat="1" ht="76.5">
      <c r="A15" s="165" t="s">
        <v>4484</v>
      </c>
      <c r="B15" s="6" t="s">
        <v>3338</v>
      </c>
      <c r="C15" s="6" t="s">
        <v>3339</v>
      </c>
      <c r="D15" s="163" t="s">
        <v>3340</v>
      </c>
      <c r="E15" s="6" t="s">
        <v>3341</v>
      </c>
      <c r="F15" s="374" t="s">
        <v>3342</v>
      </c>
      <c r="G15" s="374" t="s">
        <v>1096</v>
      </c>
      <c r="H15" s="6" t="s">
        <v>471</v>
      </c>
      <c r="I15" s="163" t="s">
        <v>3343</v>
      </c>
      <c r="J15" s="6" t="s">
        <v>897</v>
      </c>
      <c r="K15" s="8" t="s">
        <v>31</v>
      </c>
      <c r="L15" s="12" t="s">
        <v>15</v>
      </c>
      <c r="M15" s="8" t="s">
        <v>12</v>
      </c>
      <c r="N15" s="8" t="s">
        <v>2976</v>
      </c>
      <c r="O15" s="8" t="s">
        <v>12</v>
      </c>
      <c r="P15" s="8" t="s">
        <v>12</v>
      </c>
      <c r="Q15" s="8" t="s">
        <v>3344</v>
      </c>
      <c r="R15" s="8" t="s">
        <v>39</v>
      </c>
      <c r="S15" s="8" t="s">
        <v>38</v>
      </c>
      <c r="T15" s="6">
        <v>10</v>
      </c>
      <c r="U15" s="9" t="s">
        <v>11</v>
      </c>
      <c r="V15" s="9" t="s">
        <v>11</v>
      </c>
      <c r="W15" s="9" t="s">
        <v>11</v>
      </c>
      <c r="X15" s="9" t="s">
        <v>11</v>
      </c>
      <c r="Y15" s="9" t="s">
        <v>12</v>
      </c>
      <c r="Z15" s="9" t="s">
        <v>11</v>
      </c>
      <c r="AA15" s="375"/>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O2:P15 M2:M15 U2:Z15">
      <formula1>"○,×"</formula1>
    </dataValidation>
  </dataValidations>
  <hyperlinks>
    <hyperlink ref="F3" r:id="rId2"/>
    <hyperlink ref="F10" r:id="rId3"/>
    <hyperlink ref="G10" r:id="rId4"/>
    <hyperlink ref="G4" r:id="rId5"/>
    <hyperlink ref="F4" r:id="rId6"/>
    <hyperlink ref="F2" r:id="rId7"/>
    <hyperlink ref="G2" r:id="rId8"/>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千葉県</vt:lpstr>
      <vt:lpstr>Sheet2</vt:lpstr>
      <vt:lpstr>Sheet4</vt:lpstr>
      <vt:lpstr>Sheet3</vt:lpstr>
      <vt:lpstr>Sheet1</vt:lpstr>
      <vt:lpstr>都道府県内訳</vt:lpstr>
      <vt:lpstr>千葉県!Print_Area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2021-01-08T03:03:45Z</dcterms:modified>
</cp:coreProperties>
</file>