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8公表資料（更新版）\13東京都\"/>
    </mc:Choice>
  </mc:AlternateContent>
  <bookViews>
    <workbookView xWindow="0" yWindow="0" windowWidth="28800" windowHeight="11460"/>
  </bookViews>
  <sheets>
    <sheet name="東京都" sheetId="1" r:id="rId1"/>
    <sheet name="Sheet2" sheetId="4" state="hidden" r:id="rId2"/>
    <sheet name="Sheet4" sheetId="6" state="hidden" r:id="rId3"/>
    <sheet name="Sheet3" sheetId="5" state="hidden" r:id="rId4"/>
    <sheet name="Sheet1" sheetId="2" state="hidden" r:id="rId5"/>
    <sheet name="都道府県内訳" sheetId="3" state="hidden" r:id="rId6"/>
  </sheets>
  <definedNames>
    <definedName name="_xlnm.Print_Area" localSheetId="0">東京都!$B$1:$Z$70</definedName>
    <definedName name="Z_7ACC04B1_145A_485D_AA5B_6C8271500467_.wvu.PrintArea" localSheetId="0" hidden="1">東京都!$B$1:$Z$70</definedName>
  </definedNames>
  <calcPr calcId="162913" calcOnSave="0"/>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3"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<sst xmlns="http://schemas.openxmlformats.org/spreadsheetml/2006/main" count="17629" uniqueCount="5687">
  <si>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</si>
  <si>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</si>
  <si>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</si>
  <si>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</si>
  <si>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</si>
  <si>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</si>
  <si>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</si>
  <si>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</si>
  <si>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</si>
  <si>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</si>
  <si>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</si>
  <si>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</si>
  <si>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</si>
  <si>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</si>
  <si>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</si>
  <si>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</si>
  <si>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</si>
  <si>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</si>
  <si>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</si>
  <si>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</si>
  <si>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</si>
  <si>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</si>
  <si>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</si>
  <si>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</si>
  <si>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</si>
  <si>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</si>
  <si>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</si>
  <si>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</si>
  <si>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</si>
  <si>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</si>
  <si>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</si>
  <si>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</si>
  <si>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</si>
  <si>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</si>
  <si>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</si>
  <si>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</si>
  <si>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</si>
  <si>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</si>
  <si>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</si>
  <si>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</si>
  <si>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</si>
  <si>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</si>
  <si>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</si>
  <si>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</si>
  <si>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</si>
  <si>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</si>
  <si>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</si>
  <si>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</si>
  <si>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</si>
  <si>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</si>
  <si>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</si>
  <si>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</si>
  <si>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</si>
  <si>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</si>
  <si>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</si>
  <si>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</si>
  <si>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</si>
  <si>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</si>
  <si>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</si>
  <si>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</si>
  <si>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</si>
  <si>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</si>
  <si>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</si>
  <si>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</si>
  <si>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</si>
  <si>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</si>
  <si>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</si>
  <si>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</si>
  <si>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</si>
  <si>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</si>
  <si>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</si>
  <si>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</si>
  <si>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</si>
  <si>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</si>
  <si>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</si>
  <si>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</si>
  <si>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</si>
  <si>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</si>
  <si>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</si>
  <si>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</si>
  <si>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</si>
  <si>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</si>
  <si>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</si>
  <si>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</si>
  <si>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</si>
  <si>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</si>
  <si>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</si>
  <si>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</si>
  <si>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</si>
  <si>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</si>
  <si>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</si>
  <si>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</si>
  <si>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</si>
  <si>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</si>
  <si>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</si>
  <si>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</si>
  <si>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</si>
  <si>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</si>
  <si>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</si>
  <si>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</si>
  <si>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</si>
  <si>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</si>
  <si>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</si>
  <si>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</si>
  <si>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</si>
  <si>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</si>
  <si>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</si>
  <si>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</si>
  <si>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</si>
  <si>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</si>
  <si>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</si>
  <si>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</si>
  <si>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</si>
  <si>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</si>
  <si>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</si>
  <si>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</si>
  <si>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</si>
  <si>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</si>
  <si>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</si>
  <si>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</si>
  <si>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</si>
  <si>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</si>
  <si>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</si>
  <si>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</si>
  <si>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</si>
  <si>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</si>
  <si>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</si>
  <si>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</si>
  <si>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</si>
  <si>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</si>
  <si>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</si>
  <si>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</si>
  <si>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</si>
  <si>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</si>
  <si>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</si>
  <si>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</si>
  <si>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</si>
  <si>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</si>
  <si>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</si>
  <si>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</si>
  <si>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</si>
  <si>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</si>
  <si>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</si>
  <si>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</si>
  <si>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</si>
  <si>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</si>
  <si>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</si>
  <si>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</si>
  <si>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</si>
  <si>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</si>
  <si>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</si>
  <si>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</si>
  <si>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</si>
  <si>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</si>
  <si>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</si>
  <si>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</si>
  <si>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</si>
  <si>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</si>
  <si>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</si>
  <si>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</si>
  <si>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</si>
  <si>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</si>
  <si>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</si>
  <si>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</si>
  <si>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</si>
  <si>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</si>
  <si>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</si>
  <si>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</si>
  <si>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</si>
  <si>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</si>
  <si>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</si>
  <si>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</si>
  <si>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</si>
  <si>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</si>
  <si>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</si>
  <si>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</si>
  <si>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</si>
  <si>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</si>
  <si>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</si>
  <si>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</si>
  <si>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</si>
  <si>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</si>
  <si>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</si>
  <si>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</si>
  <si>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</si>
  <si>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</si>
  <si>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</si>
  <si>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</si>
  <si>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</si>
  <si>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</si>
  <si>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</si>
  <si>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</si>
  <si>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</si>
  <si>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</si>
  <si>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</si>
  <si>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</si>
  <si>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</si>
  <si>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</si>
  <si>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</si>
  <si>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</si>
  <si>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</si>
  <si>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</si>
  <si>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</si>
  <si>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</si>
  <si>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</si>
  <si>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</si>
  <si>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</si>
  <si>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</si>
  <si>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</si>
  <si>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</si>
  <si>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</si>
  <si>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</si>
  <si>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</si>
  <si>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</si>
  <si>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</si>
  <si>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</si>
  <si>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</si>
  <si>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</si>
  <si>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</si>
  <si>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</si>
  <si>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</si>
  <si>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</si>
  <si>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</si>
  <si>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</si>
  <si>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</si>
  <si>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</si>
  <si>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</si>
  <si>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</si>
  <si>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</si>
  <si>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</si>
  <si>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</si>
  <si>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</si>
  <si>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</si>
  <si>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</si>
  <si>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</si>
  <si>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</si>
  <si>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</si>
  <si>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</si>
  <si>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</si>
  <si>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</si>
  <si>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</si>
  <si>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</si>
  <si>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</si>
  <si>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</si>
  <si>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</si>
  <si>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</si>
  <si>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</si>
  <si>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</si>
  <si>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</si>
  <si>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</si>
  <si>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</si>
  <si>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</si>
  <si>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</si>
  <si>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</si>
  <si>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</si>
  <si>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</si>
  <si>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</si>
  <si>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</si>
  <si>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</si>
  <si>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</si>
  <si>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</si>
  <si>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</si>
  <si>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</si>
  <si>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</si>
  <si>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</si>
  <si>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</si>
  <si>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</si>
  <si>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</si>
  <si>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</si>
  <si>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</si>
  <si>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</si>
  <si>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</si>
  <si>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</si>
  <si>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</si>
  <si>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</si>
  <si>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</si>
  <si>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</si>
  <si>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</si>
  <si>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</si>
  <si>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</si>
  <si>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</si>
  <si>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</si>
  <si>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</si>
  <si>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</si>
  <si>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</si>
  <si>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</si>
  <si>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</si>
  <si>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</si>
  <si>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</si>
  <si>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</si>
  <si>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</si>
  <si>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</si>
  <si>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</si>
  <si>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</si>
  <si>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</si>
  <si>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</si>
  <si>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</si>
  <si>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</si>
  <si>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</si>
  <si>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</si>
  <si>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</si>
  <si>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</si>
  <si>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</si>
  <si>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</si>
  <si>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</si>
  <si>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</si>
  <si>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</si>
  <si>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</si>
  <si>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</si>
  <si>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</si>
  <si>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</si>
  <si>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</si>
  <si>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</si>
  <si>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</si>
  <si>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</si>
  <si>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</si>
  <si>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</si>
  <si>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</si>
  <si>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</si>
  <si>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</si>
  <si>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</si>
  <si>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</si>
  <si>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</si>
  <si>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</si>
  <si>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</si>
  <si>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</si>
  <si>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</si>
  <si>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</si>
  <si>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</si>
  <si>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</si>
  <si>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</si>
  <si>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</si>
  <si>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</si>
  <si>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</si>
  <si>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</si>
  <si>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</si>
  <si>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</si>
  <si>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</si>
  <si>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</si>
  <si>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</si>
  <si>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</si>
  <si>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</si>
  <si>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</si>
  <si>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</si>
  <si>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</si>
  <si>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</si>
  <si>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</si>
  <si>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</si>
  <si>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</si>
  <si>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</si>
  <si>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</si>
  <si>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</si>
  <si>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</si>
  <si>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</si>
  <si>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</si>
  <si>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</si>
  <si>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</si>
  <si>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</si>
  <si>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</si>
  <si>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</si>
  <si>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</si>
  <si>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</si>
  <si>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</si>
  <si>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</si>
  <si>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</si>
  <si>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</si>
  <si>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</si>
  <si>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</si>
  <si>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</si>
  <si>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</si>
  <si>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</si>
  <si>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</si>
  <si>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</si>
  <si>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</si>
  <si>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</si>
  <si>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</si>
  <si>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</si>
  <si>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</si>
  <si>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</si>
  <si>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</si>
  <si>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</si>
  <si>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</si>
  <si>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</si>
  <si>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</si>
  <si>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</si>
  <si>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</si>
  <si>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</si>
  <si>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</si>
  <si>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</si>
  <si>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</si>
  <si>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</si>
  <si>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</si>
  <si>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</si>
  <si>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</si>
  <si>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</si>
  <si>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</si>
  <si>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</si>
  <si>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</si>
  <si>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</si>
  <si>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</si>
  <si>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</si>
  <si>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</si>
  <si>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</si>
  <si>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</si>
  <si>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</si>
  <si>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</si>
  <si>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</si>
  <si>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</si>
  <si>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</si>
  <si>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</si>
  <si>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</si>
  <si>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</si>
  <si>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</si>
  <si>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</si>
  <si>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</si>
  <si>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</si>
  <si>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</si>
  <si>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</si>
  <si>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</si>
  <si>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</si>
  <si>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</si>
  <si>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</si>
  <si>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</si>
  <si>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</si>
  <si>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</si>
  <si>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</si>
  <si>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</si>
  <si>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</si>
  <si>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</si>
  <si>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</si>
  <si>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</si>
  <si>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</si>
  <si>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</si>
  <si>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</si>
  <si>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</si>
  <si>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</si>
  <si>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</si>
  <si>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</si>
  <si>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</si>
  <si>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</si>
  <si>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</si>
  <si>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</si>
  <si>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</si>
  <si>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</si>
  <si>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</si>
  <si>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</si>
  <si>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</si>
  <si>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</si>
  <si>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</si>
  <si>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</si>
  <si>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</si>
  <si>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</si>
  <si>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</si>
  <si>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</si>
  <si>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</si>
  <si>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</si>
  <si>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</si>
  <si>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</si>
  <si>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</si>
  <si>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</si>
  <si>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</si>
  <si>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</si>
  <si>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</si>
  <si>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</si>
  <si>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</si>
  <si>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</si>
  <si>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</si>
  <si>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</si>
  <si>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</si>
  <si>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</si>
  <si>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</si>
  <si>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</si>
  <si>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</si>
  <si>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</si>
  <si>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</si>
  <si>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</si>
  <si>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</si>
  <si>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</si>
  <si>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</si>
  <si>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</si>
  <si>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</si>
  <si>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</si>
  <si>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</si>
  <si>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</si>
  <si>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</si>
  <si>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</si>
  <si>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</si>
  <si>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</si>
  <si>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</si>
  <si>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</si>
  <si>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</si>
  <si>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</si>
  <si>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</si>
  <si>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</si>
  <si>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</si>
  <si>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</si>
  <si>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</si>
  <si>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</si>
  <si>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</si>
  <si>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</si>
  <si>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</si>
  <si>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</si>
  <si>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</si>
  <si>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</si>
  <si>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</si>
  <si>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</si>
  <si>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</si>
  <si>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</si>
  <si>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</si>
  <si>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</si>
  <si>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</si>
  <si>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</si>
  <si>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</si>
  <si>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</si>
  <si>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</si>
  <si>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</si>
  <si>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</si>
  <si>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</si>
  <si>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</si>
  <si>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</si>
  <si>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</si>
  <si>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</si>
  <si>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</si>
  <si>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</si>
  <si>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</si>
  <si>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</si>
  <si>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</si>
  <si>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</si>
  <si>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</si>
  <si>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</si>
  <si>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</si>
  <si>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</si>
  <si>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</si>
  <si>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</si>
  <si>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</si>
  <si>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</si>
  <si>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</si>
  <si>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</si>
  <si>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</si>
  <si>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</si>
  <si>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</si>
  <si>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</si>
  <si>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</si>
  <si>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</si>
  <si>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</si>
  <si>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</si>
  <si>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</si>
  <si>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</si>
  <si>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</si>
  <si>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</si>
  <si>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</si>
  <si>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</si>
  <si>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</si>
  <si>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</si>
  <si>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</si>
  <si>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</si>
  <si>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</si>
  <si>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</si>
  <si>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</si>
  <si>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</si>
  <si>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</si>
  <si>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</si>
  <si>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</si>
  <si>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</si>
  <si>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</si>
  <si>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</si>
  <si>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</si>
  <si>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</si>
  <si>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</si>
  <si>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</si>
  <si>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</si>
  <si>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</si>
  <si>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</si>
  <si>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</si>
  <si>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</si>
  <si>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</si>
  <si>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</si>
  <si>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</si>
  <si>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</si>
  <si>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</si>
  <si>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</si>
  <si>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</si>
  <si>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</si>
  <si>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</si>
  <si>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</si>
  <si>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</si>
  <si>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</si>
  <si>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</si>
  <si>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</si>
  <si>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</si>
  <si>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</si>
  <si>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</si>
  <si>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</si>
  <si>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</si>
  <si>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</si>
  <si>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</si>
  <si>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</si>
  <si>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</si>
  <si>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</si>
  <si>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</si>
  <si>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</si>
  <si>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</si>
  <si>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</si>
  <si>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</si>
  <si>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</si>
  <si>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</si>
  <si>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</si>
  <si>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</si>
  <si>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</si>
  <si>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</si>
  <si>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</si>
  <si>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</si>
  <si>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</si>
  <si>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</si>
  <si>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</si>
  <si>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</si>
  <si>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</si>
  <si>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</si>
  <si>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</si>
  <si>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</si>
  <si>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</si>
  <si>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</si>
  <si>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</si>
  <si>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</si>
  <si>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</si>
  <si>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</si>
  <si>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</si>
  <si>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</si>
  <si>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</si>
  <si>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</si>
  <si>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</si>
  <si>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</si>
  <si>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</si>
  <si>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</si>
  <si>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</si>
  <si>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</si>
  <si>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</si>
  <si>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</si>
  <si>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</si>
  <si>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</si>
  <si>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</si>
  <si>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</si>
  <si>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</si>
  <si>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</si>
  <si>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</si>
  <si>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</si>
  <si>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</si>
  <si>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</si>
  <si>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</si>
  <si>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</si>
  <si>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</si>
  <si>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</si>
  <si>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</si>
  <si>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</si>
  <si>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</si>
  <si>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</si>
  <si>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</si>
  <si>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</si>
  <si>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</si>
  <si>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</si>
  <si>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</si>
  <si>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</si>
  <si>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</si>
  <si>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</si>
  <si>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</si>
  <si>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</si>
  <si>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</si>
  <si>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</si>
  <si>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</si>
  <si>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</si>
  <si>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</si>
  <si>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</si>
  <si>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</si>
  <si>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</si>
  <si>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</si>
  <si>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</si>
  <si>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</si>
  <si>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</si>
  <si>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</si>
  <si>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</si>
  <si>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</si>
  <si>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</si>
  <si>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</si>
  <si>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</si>
  <si>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</si>
  <si>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</si>
  <si>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</si>
  <si>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</si>
  <si>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</si>
  <si>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</si>
  <si>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</si>
  <si>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</si>
  <si>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</si>
  <si>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</si>
  <si>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</si>
  <si>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</si>
  <si>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</si>
  <si>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</si>
  <si>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</si>
  <si>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</si>
  <si>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</si>
  <si>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</si>
  <si>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</si>
  <si>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</si>
  <si>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</si>
  <si>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</si>
  <si>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</si>
  <si>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</si>
  <si>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</si>
  <si>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</si>
  <si>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</si>
  <si>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</si>
  <si>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</si>
  <si>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</si>
  <si>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</si>
  <si>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</si>
  <si>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</si>
  <si>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</si>
  <si>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</si>
  <si>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</si>
  <si>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</si>
  <si>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</si>
  <si>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</si>
  <si>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</si>
  <si>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</si>
  <si>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</si>
  <si>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</si>
  <si>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</si>
  <si>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</si>
  <si>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</si>
  <si>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</si>
  <si>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</si>
  <si>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</si>
  <si>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</si>
  <si>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</si>
  <si>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</si>
  <si>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</si>
  <si>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</si>
  <si>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</si>
  <si>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</si>
  <si>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</si>
  <si>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</si>
  <si>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</si>
  <si>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</si>
  <si>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</si>
  <si>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</si>
  <si>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</si>
  <si>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</si>
  <si>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</si>
  <si>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</si>
  <si>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</si>
  <si>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</si>
  <si>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</si>
  <si>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</si>
  <si>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</si>
  <si>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</si>
  <si>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</si>
  <si>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</si>
  <si>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</si>
  <si>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</si>
  <si>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</si>
  <si>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</si>
  <si>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</si>
  <si>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</si>
  <si>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</si>
  <si>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</si>
  <si>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</si>
  <si>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</si>
  <si>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</si>
  <si>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</si>
  <si>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</si>
  <si>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</si>
  <si>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</si>
  <si>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</si>
  <si>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</si>
  <si>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</si>
  <si>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</si>
  <si>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</si>
  <si>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</si>
  <si>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</si>
  <si>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</si>
  <si>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</si>
  <si>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</si>
  <si>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</si>
  <si>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</si>
  <si>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</si>
  <si>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</si>
  <si>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</si>
  <si>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</si>
  <si>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</si>
  <si>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</si>
  <si>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</si>
  <si>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</si>
  <si>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</si>
  <si>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</si>
  <si>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</si>
  <si>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</si>
  <si>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</si>
  <si>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</si>
  <si>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</si>
  <si>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</si>
  <si>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</si>
  <si>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</si>
  <si>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</si>
  <si>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</si>
  <si>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</si>
  <si>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</si>
  <si>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</si>
  <si>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</si>
  <si>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</si>
  <si>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</si>
  <si>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</si>
  <si>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</si>
  <si>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</si>
  <si>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</si>
  <si>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</si>
  <si>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</si>
  <si>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</si>
  <si>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</si>
  <si>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</si>
  <si>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</si>
  <si>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</si>
  <si>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</si>
  <si>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</si>
  <si>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</si>
  <si>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</si>
  <si>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</si>
  <si>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</si>
  <si>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</si>
  <si>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</si>
  <si>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</si>
  <si>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</si>
  <si>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</si>
  <si>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</si>
  <si>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</si>
  <si>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</si>
  <si>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</si>
  <si>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</si>
  <si>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</si>
  <si>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</si>
  <si>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</si>
  <si>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</si>
  <si>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</si>
  <si>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</si>
  <si>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</si>
  <si>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</si>
  <si>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</si>
  <si>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</si>
  <si>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</si>
  <si>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</si>
  <si>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</si>
  <si>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</si>
  <si>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</si>
  <si>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</si>
  <si>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</si>
  <si>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</si>
  <si>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</si>
  <si>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</si>
  <si>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</si>
  <si>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</si>
  <si>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</si>
  <si>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</si>
  <si>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</si>
  <si>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</si>
  <si>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</si>
  <si>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</si>
  <si>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</si>
  <si>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</si>
  <si>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</si>
  <si>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</si>
  <si>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</si>
  <si>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</si>
  <si>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</si>
  <si>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</si>
  <si>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</si>
  <si>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</si>
  <si>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</si>
  <si>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</si>
  <si>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</si>
  <si>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</si>
  <si>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</si>
  <si>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</si>
  <si>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</si>
  <si>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</si>
  <si>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</si>
  <si>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</si>
  <si>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</si>
  <si>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</si>
  <si>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</si>
  <si>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</si>
  <si>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</si>
  <si>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</si>
  <si>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</si>
  <si>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</si>
  <si>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</si>
  <si>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</si>
  <si>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</si>
  <si>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</si>
  <si>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</si>
  <si>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</si>
  <si>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</si>
  <si>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</si>
  <si>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</si>
  <si>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</si>
  <si>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</si>
  <si>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</si>
  <si>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</si>
  <si>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</si>
  <si>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</si>
  <si>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</si>
  <si>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</si>
  <si>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</si>
  <si>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</si>
  <si>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</si>
  <si>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</si>
  <si>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</si>
  <si>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</si>
  <si>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</si>
  <si>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</si>
  <si>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</si>
  <si>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</si>
  <si>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</si>
  <si>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</si>
  <si>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</si>
  <si>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</si>
  <si>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</si>
  <si>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</si>
  <si>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</si>
  <si>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</si>
  <si>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</si>
  <si>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</si>
  <si>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</si>
  <si>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</si>
  <si>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</si>
  <si>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</si>
  <si>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</si>
  <si>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</si>
  <si>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</si>
  <si>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</si>
  <si>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</si>
  <si>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</si>
  <si>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</si>
  <si>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</si>
  <si>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</si>
  <si>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</si>
  <si>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</si>
  <si>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</si>
  <si>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</si>
  <si>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</si>
  <si>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</si>
  <si>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</si>
  <si>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</si>
  <si>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</si>
  <si>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</si>
  <si>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</si>
  <si>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</si>
  <si>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</si>
  <si>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</si>
  <si>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</si>
  <si>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</si>
  <si>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</si>
  <si>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</si>
  <si>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</si>
  <si>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</si>
  <si>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</si>
  <si>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</si>
  <si>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</si>
  <si>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</si>
  <si>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</si>
  <si>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</si>
  <si>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</si>
  <si>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</si>
  <si>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</si>
  <si>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</si>
  <si>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</si>
  <si>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</si>
  <si>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</si>
  <si>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</si>
  <si>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</si>
  <si>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</si>
  <si>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</si>
  <si>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</si>
  <si>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</si>
  <si>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</si>
  <si>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</si>
  <si>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</si>
  <si>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</si>
  <si>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</si>
  <si>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</si>
  <si>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</si>
  <si>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</si>
  <si>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</si>
  <si>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</si>
  <si>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</si>
  <si>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</si>
  <si>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</si>
  <si>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</si>
  <si>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</si>
  <si>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</si>
  <si>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</si>
  <si>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</si>
  <si>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</si>
  <si>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</si>
  <si>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</si>
  <si>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</si>
  <si>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</si>
  <si>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</si>
  <si>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</si>
  <si>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</si>
  <si>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</si>
  <si>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</si>
  <si>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</si>
  <si>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</si>
  <si>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</si>
  <si>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</si>
  <si>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</si>
  <si>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</si>
  <si>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</si>
  <si>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</si>
  <si>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</si>
  <si>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</si>
  <si>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</si>
  <si>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</si>
  <si>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</si>
  <si>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</si>
  <si>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</si>
  <si>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</si>
  <si>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</si>
  <si>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</si>
  <si>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</si>
  <si>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</si>
  <si>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</si>
  <si>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</si>
  <si>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</si>
  <si>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</si>
  <si>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</si>
  <si>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</si>
  <si>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</si>
  <si>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</si>
  <si>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</si>
  <si>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</si>
  <si>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</si>
  <si>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</si>
  <si>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</si>
  <si>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</si>
  <si>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</si>
  <si>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</si>
  <si>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</si>
  <si>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</si>
  <si>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</si>
  <si>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</si>
  <si>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</si>
  <si>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</si>
  <si>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</si>
  <si>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</si>
  <si>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</si>
  <si>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</si>
  <si>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</si>
  <si>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</si>
  <si>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</si>
  <si>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</si>
  <si>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</si>
  <si>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</si>
  <si>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</si>
  <si>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</si>
  <si>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</si>
  <si>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</si>
  <si>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</si>
  <si>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</si>
  <si>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</si>
  <si>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</si>
  <si>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</si>
  <si>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</si>
  <si>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</si>
  <si>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</si>
  <si>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</si>
  <si>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</si>
  <si>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</si>
  <si>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</si>
  <si>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</si>
  <si>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</si>
  <si>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</si>
  <si>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</si>
  <si>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</si>
  <si>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</si>
  <si>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</si>
  <si>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</si>
  <si>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</si>
  <si>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</si>
  <si>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</si>
  <si>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</si>
  <si>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</si>
  <si>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</si>
  <si>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</si>
  <si>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</si>
  <si>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</si>
  <si>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</si>
  <si>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</si>
  <si>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</si>
  <si>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</si>
  <si>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</si>
  <si>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</si>
  <si>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</si>
  <si>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</si>
  <si>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</si>
  <si>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</si>
  <si>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</si>
  <si>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</si>
  <si>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</si>
  <si>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</si>
  <si>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</si>
  <si>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</si>
  <si>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</si>
  <si>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</si>
  <si>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</si>
  <si>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</si>
  <si>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</si>
  <si>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</si>
  <si>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</si>
  <si>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</si>
  <si>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</si>
  <si>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</si>
  <si>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</si>
  <si>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</si>
  <si>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</si>
  <si>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</si>
  <si>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</si>
  <si>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</si>
  <si>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</si>
  <si>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</si>
  <si>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</si>
  <si>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</si>
  <si>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</si>
  <si>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</si>
  <si>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</si>
  <si>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</si>
  <si>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</si>
  <si>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</si>
  <si>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</si>
  <si>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</si>
  <si>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</si>
  <si>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</si>
  <si>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</si>
  <si>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</si>
  <si>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</si>
  <si>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</si>
  <si>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</si>
  <si>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</si>
  <si>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</si>
  <si>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</si>
  <si>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</si>
  <si>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</si>
  <si>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</si>
  <si>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</si>
  <si>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</si>
  <si>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</si>
  <si>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</si>
  <si>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</si>
  <si>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</si>
  <si>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</si>
  <si>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</si>
  <si>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</si>
  <si>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</si>
  <si>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</si>
  <si>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</si>
  <si>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</si>
  <si>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</si>
  <si>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</si>
  <si>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</si>
  <si>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</si>
  <si>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</si>
  <si>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</si>
  <si>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</si>
  <si>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</si>
  <si>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</si>
  <si>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</si>
  <si>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</si>
  <si>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</si>
  <si>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</si>
  <si>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</si>
  <si>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</si>
  <si>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</si>
  <si>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</si>
  <si>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</si>
  <si>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</si>
  <si>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</si>
  <si>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</si>
  <si>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</si>
  <si>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</si>
  <si>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</si>
  <si>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</si>
  <si>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</si>
  <si>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</si>
  <si>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</si>
  <si>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</si>
  <si>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</si>
  <si>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</si>
  <si>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</si>
  <si>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</si>
  <si>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</si>
  <si>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</si>
  <si>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</si>
  <si>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</si>
  <si>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</si>
  <si>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</si>
  <si>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</si>
  <si>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</si>
  <si>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</si>
  <si>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</si>
  <si>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</si>
  <si>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</si>
  <si>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</si>
  <si>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</si>
  <si>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</si>
  <si>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</si>
  <si>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</si>
  <si>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</si>
  <si>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</si>
  <si>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</si>
  <si>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</si>
  <si>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</si>
  <si>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</si>
  <si>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</si>
  <si>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</si>
  <si>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</si>
  <si>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</si>
  <si>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</si>
  <si>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</si>
  <si>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</si>
  <si>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</si>
  <si>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</si>
  <si>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</si>
  <si>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</si>
  <si>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</si>
  <si>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</si>
  <si>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</si>
  <si>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</si>
  <si>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</si>
  <si>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</si>
  <si>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</si>
  <si>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</si>
  <si>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</si>
  <si>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</si>
  <si>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</si>
  <si>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</si>
  <si>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</si>
  <si>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</si>
  <si>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</si>
  <si>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</si>
  <si>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</si>
  <si>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</si>
  <si>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</si>
  <si>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</si>
  <si>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</si>
  <si>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</si>
  <si>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</si>
  <si>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</si>
  <si>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</si>
  <si>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</si>
  <si>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</si>
  <si>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</si>
  <si>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</si>
  <si>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</si>
  <si>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</si>
  <si>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</si>
  <si>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</si>
  <si>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</si>
  <si>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</si>
  <si>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</si>
  <si>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</si>
  <si>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</si>
  <si>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</si>
  <si>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</si>
  <si>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</si>
  <si>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</si>
  <si>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</si>
  <si>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</si>
  <si>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</si>
  <si>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</si>
  <si>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</si>
  <si>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</si>
  <si>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</si>
  <si>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</si>
  <si>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</si>
  <si>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</si>
  <si>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</si>
  <si>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</si>
  <si>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</si>
  <si>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</si>
  <si>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</si>
  <si>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</si>
  <si>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</si>
  <si>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</si>
  <si>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</si>
  <si>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</si>
  <si>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</si>
  <si>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</si>
  <si>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</si>
  <si>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</si>
  <si>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</si>
  <si>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</si>
  <si>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</si>
  <si>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</si>
  <si>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</si>
  <si>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</si>
  <si>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</si>
  <si>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</si>
  <si>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</si>
  <si>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</si>
  <si>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</si>
  <si>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</si>
  <si>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</si>
  <si>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</si>
  <si>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</si>
  <si>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</si>
  <si>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</si>
  <si>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</si>
  <si>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</si>
  <si>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</si>
  <si>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</si>
  <si>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</si>
  <si>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</si>
  <si>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</si>
  <si>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</si>
  <si>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</si>
  <si>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</si>
  <si>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</si>
  <si>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</si>
  <si>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</si>
  <si>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</si>
  <si>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</si>
  <si>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</si>
  <si>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</si>
  <si>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</si>
  <si>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</si>
  <si>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</si>
  <si>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</si>
  <si>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</si>
  <si>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</si>
  <si>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</si>
  <si>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</si>
  <si>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</si>
  <si>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</si>
  <si>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</si>
  <si>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</si>
  <si>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</si>
  <si>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</si>
  <si>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</si>
  <si>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</si>
  <si>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</si>
  <si>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</si>
  <si>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</si>
  <si>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</si>
  <si>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</si>
  <si>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</si>
  <si>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</si>
  <si>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</si>
  <si>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</si>
  <si>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</si>
  <si>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</si>
  <si>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</si>
  <si>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</si>
  <si>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</si>
  <si>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</si>
  <si>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</si>
  <si>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</si>
  <si>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</si>
  <si>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</si>
  <si>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</si>
  <si>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</si>
  <si>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</si>
  <si>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</si>
  <si>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</si>
  <si>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</si>
  <si>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</si>
  <si>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</si>
  <si>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</si>
  <si>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</si>
  <si>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</si>
  <si>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</si>
  <si>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</si>
  <si>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</si>
  <si>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</si>
  <si>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</si>
  <si>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</si>
  <si>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</si>
  <si>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</si>
  <si>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</si>
  <si>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</si>
  <si>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</si>
  <si>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</si>
  <si>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</si>
  <si>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</si>
  <si>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</si>
  <si>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</si>
  <si>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</si>
  <si>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</si>
  <si>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</si>
  <si>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</si>
  <si>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</si>
  <si>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</si>
  <si>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</si>
  <si>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</si>
  <si>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</si>
  <si>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</si>
  <si>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</si>
  <si>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</si>
  <si>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</si>
  <si>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</si>
  <si>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</si>
  <si>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</si>
  <si>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</si>
  <si>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</si>
  <si>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</si>
  <si>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</si>
  <si>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</si>
  <si>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</si>
  <si>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</si>
  <si>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</si>
  <si>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</si>
  <si>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</si>
  <si>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</si>
  <si>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</si>
  <si>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</si>
  <si>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</si>
  <si>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</si>
  <si>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</si>
  <si>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</si>
  <si>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</si>
  <si>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</si>
  <si>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</si>
  <si>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</si>
  <si>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</si>
  <si>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</si>
  <si>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</si>
  <si>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</si>
  <si>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</si>
  <si>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</si>
  <si>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</si>
  <si>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</si>
  <si>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</si>
  <si>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</si>
  <si>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</si>
  <si>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</si>
  <si>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</si>
  <si>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</si>
  <si>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</si>
  <si>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</si>
  <si>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</si>
  <si>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</si>
  <si>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</si>
  <si>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</si>
  <si>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</si>
  <si>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</si>
  <si>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</si>
  <si>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</si>
  <si>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</si>
  <si>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</si>
  <si>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</si>
  <si>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</si>
  <si>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</si>
  <si>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</si>
  <si>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</si>
  <si>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</si>
  <si>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</si>
  <si>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</si>
  <si>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</si>
  <si>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</si>
  <si>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</si>
  <si>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</si>
  <si>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</si>
  <si>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</si>
  <si>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</si>
  <si>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</si>
  <si>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</si>
  <si>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</si>
  <si>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</si>
  <si>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</si>
  <si>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</si>
  <si>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</si>
  <si>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</si>
  <si>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</si>
  <si>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</si>
  <si>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</si>
  <si>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</si>
  <si>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</si>
  <si>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</si>
  <si>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</si>
  <si>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</si>
  <si>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</si>
  <si>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</si>
  <si>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</si>
  <si>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</si>
  <si>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</si>
  <si>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</si>
  <si>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</si>
  <si>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</si>
  <si>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</si>
  <si>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</si>
  <si>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</si>
  <si>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</si>
  <si>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</si>
  <si>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</si>
  <si>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</si>
  <si>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</si>
  <si>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</si>
  <si>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</si>
  <si>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</si>
  <si>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</si>
  <si>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</si>
  <si>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</si>
  <si>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</si>
  <si>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</si>
  <si>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</si>
  <si>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</si>
  <si>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</si>
  <si>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</si>
  <si>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</si>
  <si>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</si>
  <si>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</si>
  <si>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</si>
  <si>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</si>
  <si>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</si>
  <si>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</si>
  <si>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</si>
  <si>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</si>
  <si>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</si>
  <si>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</si>
  <si>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</si>
  <si>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</si>
  <si>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</si>
  <si>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</si>
  <si>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</si>
  <si>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</si>
  <si>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</si>
  <si>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</si>
  <si>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</si>
  <si>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</si>
  <si>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</si>
  <si>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</si>
  <si>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</si>
  <si>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</si>
  <si>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</si>
  <si>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</si>
  <si>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</si>
  <si>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</si>
  <si>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</si>
  <si>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</si>
  <si>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</si>
  <si>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</si>
  <si>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</si>
  <si>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</si>
  <si>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</si>
  <si>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</si>
  <si>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</si>
  <si>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</si>
  <si>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</si>
  <si>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</si>
  <si>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</si>
  <si>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</si>
  <si>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</si>
  <si>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</si>
  <si>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</si>
  <si>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</si>
  <si>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</si>
  <si>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</si>
  <si>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</si>
  <si>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</si>
  <si>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</si>
  <si>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</si>
  <si>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</si>
  <si>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</si>
  <si>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</si>
  <si>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</si>
  <si>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</si>
  <si>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</si>
  <si>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</si>
  <si>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</si>
  <si>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</si>
  <si>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</si>
  <si>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</si>
  <si>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</si>
  <si>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</si>
  <si>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</si>
  <si>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</si>
  <si>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</si>
  <si>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</si>
  <si>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</si>
  <si>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</si>
  <si>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</si>
  <si>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</si>
  <si>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</si>
  <si>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</si>
  <si>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</si>
  <si>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</si>
  <si>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</si>
  <si>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</si>
  <si>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</si>
  <si>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</si>
  <si>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</si>
  <si>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</si>
  <si>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</si>
  <si>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</si>
  <si>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</si>
  <si>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</si>
  <si>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</si>
  <si>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</si>
  <si>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</si>
  <si>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</si>
  <si>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</si>
  <si>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</si>
  <si>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</si>
  <si>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</si>
  <si>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</si>
  <si>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</si>
  <si>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</si>
  <si>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</si>
  <si>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</si>
  <si>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</si>
  <si>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</si>
  <si>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</si>
  <si>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</si>
  <si>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</si>
  <si>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</si>
  <si>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</si>
  <si>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</si>
  <si>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</si>
  <si>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</si>
  <si>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</si>
  <si>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</si>
  <si>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</si>
  <si>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</si>
  <si>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</si>
  <si>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</si>
  <si>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</si>
  <si>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</si>
  <si>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</si>
  <si>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</si>
  <si>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</si>
  <si>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</si>
  <si>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</si>
  <si>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</si>
  <si>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</si>
  <si>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</si>
  <si>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</si>
  <si>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</si>
  <si>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</si>
  <si>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</si>
  <si>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</si>
  <si>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</si>
  <si>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</si>
  <si>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</si>
  <si>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</si>
  <si>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</si>
  <si>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</si>
  <si>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</si>
  <si>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</si>
  <si>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</si>
  <si>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</si>
  <si>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</si>
  <si>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</si>
  <si>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</si>
  <si>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</si>
  <si>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</si>
  <si>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</si>
  <si>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</si>
  <si>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</si>
  <si>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</si>
  <si>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</si>
  <si>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</si>
  <si>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</si>
  <si>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</si>
  <si>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</si>
  <si>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</si>
  <si>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</si>
  <si>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</si>
  <si>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</si>
  <si>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</si>
  <si>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</si>
  <si>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</si>
  <si>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</si>
  <si>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</si>
  <si>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</si>
  <si>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</si>
  <si>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</si>
  <si>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</si>
  <si>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</si>
  <si>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</si>
  <si>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</si>
  <si>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</si>
  <si>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</si>
  <si>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</si>
  <si>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</si>
  <si>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</si>
  <si>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</si>
  <si>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</si>
  <si>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</si>
  <si>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</si>
  <si>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</si>
  <si>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</si>
  <si>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</si>
  <si>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</si>
  <si>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</si>
  <si>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</si>
  <si>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</si>
  <si>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</si>
  <si>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</si>
  <si>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</si>
  <si>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</si>
  <si>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</si>
  <si>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</si>
  <si>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</si>
  <si>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</si>
  <si>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</si>
  <si>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</si>
  <si>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</si>
  <si>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</si>
  <si>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</si>
  <si>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</si>
  <si>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</si>
  <si>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</si>
  <si>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</si>
  <si>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</si>
  <si>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</si>
  <si>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</si>
  <si>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</si>
  <si>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</si>
  <si>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</si>
  <si>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</si>
  <si>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</si>
  <si>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</si>
  <si>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</si>
  <si>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</si>
  <si>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</si>
  <si>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</si>
  <si>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</si>
  <si>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</si>
  <si>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</si>
  <si>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</si>
  <si>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</si>
  <si>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</si>
  <si>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</si>
  <si>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</si>
  <si>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</si>
  <si>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</si>
  <si>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</si>
  <si>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</si>
  <si>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</si>
  <si>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</si>
  <si>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</si>
  <si>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</si>
  <si>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</si>
  <si>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</si>
  <si>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</si>
  <si>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</si>
  <si>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</si>
  <si>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</si>
  <si>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</si>
  <si>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</si>
  <si>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</si>
  <si>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</si>
  <si>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</si>
  <si>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</si>
  <si>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</si>
  <si>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</si>
  <si>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</si>
  <si>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</si>
  <si>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</si>
  <si>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</si>
  <si>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</si>
  <si>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</si>
  <si>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</si>
  <si>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</si>
  <si>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</si>
  <si>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</si>
  <si>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</si>
  <si>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</si>
  <si>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</si>
  <si>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</si>
  <si>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</si>
  <si>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</si>
  <si>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</si>
  <si>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</si>
  <si>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</si>
  <si>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</si>
  <si>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</si>
  <si>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</si>
  <si>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</si>
  <si>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</si>
  <si>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</si>
  <si>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</si>
  <si>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</si>
  <si>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</si>
  <si>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</si>
  <si>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</si>
  <si>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</si>
  <si>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</si>
  <si>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</si>
  <si>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</si>
  <si>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</si>
  <si>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</si>
  <si>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</si>
  <si>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</si>
  <si>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</si>
  <si>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</si>
  <si>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</si>
  <si>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</si>
  <si>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</si>
  <si>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</si>
  <si>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</si>
  <si>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</si>
  <si>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</si>
  <si>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</si>
  <si>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</si>
  <si>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</si>
  <si>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</si>
  <si>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</si>
  <si>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</si>
  <si>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</si>
  <si>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</si>
  <si>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</si>
  <si>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</si>
  <si>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</si>
  <si>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</si>
  <si>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</si>
  <si>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</si>
  <si>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</si>
  <si>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</si>
  <si>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</si>
  <si>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</si>
  <si>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</si>
  <si>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</si>
  <si>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</si>
  <si>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</si>
  <si>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</si>
  <si>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</si>
  <si>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</si>
  <si>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</si>
  <si>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</si>
  <si>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</si>
  <si>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</si>
  <si>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</si>
  <si>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</si>
  <si>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</si>
  <si>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</si>
  <si>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</si>
  <si>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</si>
  <si>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</si>
  <si>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</si>
  <si>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</si>
  <si>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</si>
  <si>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</si>
  <si>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</si>
  <si>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</si>
  <si>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</si>
  <si>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</si>
  <si>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</si>
  <si>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</si>
  <si>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</si>
  <si>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</si>
  <si>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</si>
  <si>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</si>
  <si>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</si>
  <si>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</si>
  <si>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</si>
  <si>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</si>
  <si>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</si>
  <si>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</si>
  <si>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</si>
  <si>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</si>
  <si>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</si>
  <si>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</si>
  <si>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</si>
  <si>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</si>
  <si>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</si>
  <si>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</si>
  <si>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</si>
  <si>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</si>
  <si>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</si>
  <si>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</si>
  <si>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</si>
  <si>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</si>
  <si>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</si>
  <si>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</si>
  <si>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</si>
  <si>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</si>
  <si>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</si>
  <si>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</si>
  <si>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</si>
  <si>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</si>
  <si>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</si>
  <si>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</si>
  <si>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</si>
  <si>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</si>
  <si>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</si>
  <si>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</si>
  <si>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</si>
  <si>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</si>
  <si>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</si>
  <si>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</si>
  <si>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</si>
  <si>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</si>
  <si>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</si>
  <si>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</si>
  <si>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</si>
  <si>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</si>
  <si>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</si>
  <si>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</si>
  <si>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</si>
  <si>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</si>
  <si>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</si>
  <si>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</si>
  <si>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</si>
  <si>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</si>
  <si>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</si>
  <si>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</si>
  <si>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</si>
  <si>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</si>
  <si>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</si>
  <si>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</si>
  <si>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</si>
  <si>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</si>
  <si>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</si>
  <si>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</si>
  <si>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</si>
  <si>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</si>
  <si>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</si>
  <si>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</si>
  <si>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</si>
  <si>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</si>
  <si>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</si>
  <si>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</si>
  <si>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</si>
  <si>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</si>
  <si>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</si>
  <si>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</si>
  <si>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</si>
  <si>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</si>
  <si>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</si>
  <si>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</si>
  <si>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</si>
  <si>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</si>
  <si>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</si>
  <si>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</si>
  <si>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</si>
  <si>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</si>
  <si>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</si>
  <si>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</si>
  <si>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</si>
  <si>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</si>
  <si>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</si>
  <si>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</si>
  <si>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</si>
  <si>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</si>
  <si>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</si>
  <si>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</si>
  <si>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</si>
  <si>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</si>
  <si>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</si>
  <si>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</si>
  <si>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</si>
  <si>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</si>
  <si>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</si>
  <si>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</si>
  <si>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</si>
  <si>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</si>
  <si>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</si>
  <si>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</si>
  <si>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</si>
  <si>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</si>
  <si>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</si>
  <si>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</si>
  <si>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</si>
  <si>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</si>
  <si>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</si>
  <si>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</si>
  <si>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</si>
  <si>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</si>
  <si>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</si>
  <si>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</si>
  <si>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</si>
  <si>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</si>
  <si>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</si>
  <si>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</si>
  <si>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</si>
  <si>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</si>
  <si>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</si>
  <si>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</si>
  <si>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</si>
  <si>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</si>
  <si>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</si>
  <si>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</si>
  <si>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</si>
  <si>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</si>
  <si>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</si>
  <si>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</si>
  <si>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</si>
  <si>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</si>
  <si>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</si>
  <si>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</si>
  <si>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</si>
  <si>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</si>
  <si>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</si>
  <si>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</si>
  <si>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</si>
  <si>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</si>
  <si>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</si>
  <si>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</si>
  <si>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</si>
  <si>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</si>
  <si>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</si>
  <si>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</si>
  <si>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</si>
  <si>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</si>
  <si>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</si>
  <si>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</si>
  <si>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</si>
  <si>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</si>
  <si>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</si>
  <si>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</si>
  <si>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</si>
  <si>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</si>
  <si>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</si>
  <si>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</si>
  <si>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</si>
  <si>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</si>
  <si>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</si>
  <si>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</si>
  <si>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</si>
  <si>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</si>
  <si>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</si>
  <si>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</si>
  <si>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</si>
  <si>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</si>
  <si>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</si>
  <si>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</si>
  <si>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</si>
  <si>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</si>
  <si>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</si>
  <si>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</si>
  <si>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</si>
  <si>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</si>
  <si>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</si>
  <si>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</si>
  <si>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</si>
  <si>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</si>
  <si>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</si>
  <si>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</si>
  <si>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</si>
  <si>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</si>
  <si>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</si>
  <si>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</si>
  <si>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</si>
  <si>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</si>
  <si>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</si>
  <si>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</si>
  <si>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</si>
  <si>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</si>
  <si>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</si>
  <si>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</si>
  <si>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</si>
  <si>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</si>
  <si>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</si>
  <si>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</si>
  <si>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</si>
  <si>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</si>
  <si>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</si>
  <si>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</si>
  <si>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</si>
  <si>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</si>
  <si>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</si>
  <si>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</si>
  <si>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</si>
  <si>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</si>
  <si>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</si>
  <si>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</si>
  <si>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</si>
  <si>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</si>
  <si>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</si>
  <si>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</si>
  <si>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</si>
  <si>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</si>
  <si>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</si>
  <si>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</si>
  <si>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</si>
  <si>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</si>
  <si>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</si>
  <si>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</si>
  <si>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</si>
  <si>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</si>
  <si>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</si>
  <si>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</si>
  <si>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</si>
  <si>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</si>
  <si>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</si>
  <si>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</si>
  <si>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</si>
  <si>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</si>
  <si>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</si>
  <si>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</si>
  <si>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</si>
  <si>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</si>
  <si>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</si>
  <si>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</si>
  <si>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</si>
  <si>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</si>
  <si>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</si>
  <si>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</si>
  <si>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</si>
  <si>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</si>
  <si>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</si>
  <si>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</si>
  <si>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</si>
  <si>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</si>
  <si>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</si>
  <si>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</si>
  <si>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</si>
  <si>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</si>
  <si>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</si>
  <si>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</si>
  <si>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</si>
  <si>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</si>
  <si>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</si>
  <si>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</si>
  <si>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</si>
  <si>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</si>
  <si>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</si>
  <si>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</si>
  <si>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</si>
  <si>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</si>
  <si>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</si>
  <si>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</si>
  <si>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</si>
  <si>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</si>
  <si>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</si>
  <si>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</si>
  <si>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</si>
  <si>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</si>
  <si>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</si>
  <si>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</si>
  <si>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</si>
  <si>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</si>
  <si>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</si>
  <si>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</si>
  <si>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</si>
  <si>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</si>
  <si>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</si>
  <si>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</si>
  <si>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</si>
  <si>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</si>
  <si>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</si>
  <si>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</si>
  <si>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</si>
  <si>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</si>
  <si>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</si>
  <si>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</si>
  <si>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</si>
  <si>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</si>
  <si>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</si>
  <si>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</si>
  <si>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</si>
  <si>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</si>
  <si>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</si>
  <si>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</si>
  <si>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</si>
  <si>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</si>
  <si>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</si>
  <si>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</si>
  <si>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</si>
  <si>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</si>
  <si>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</si>
  <si>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</si>
  <si>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</si>
  <si>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</si>
  <si>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</si>
  <si>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</si>
  <si>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</si>
  <si>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</si>
  <si>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</si>
  <si>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</si>
  <si>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</si>
  <si>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</si>
  <si>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</si>
  <si>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</si>
  <si>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</si>
  <si>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</si>
  <si>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</si>
  <si>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</si>
  <si>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</si>
  <si>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</si>
  <si>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</si>
  <si>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</si>
  <si>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</si>
  <si>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</si>
  <si>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</si>
  <si>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</si>
  <si>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</si>
  <si>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</si>
  <si>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</si>
  <si>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</si>
  <si>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</si>
  <si>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</si>
  <si>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</si>
  <si>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</si>
  <si>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</si>
  <si>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</si>
  <si>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</si>
  <si>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</si>
  <si>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</si>
  <si>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</si>
  <si>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</si>
  <si>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</si>
  <si>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</si>
  <si>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</si>
  <si>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</si>
  <si>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</si>
  <si>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</si>
  <si>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</si>
  <si>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</si>
  <si>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</si>
  <si>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</si>
  <si>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</si>
  <si>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</si>
  <si>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</si>
  <si>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</si>
  <si>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</si>
  <si>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</si>
  <si>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</si>
  <si>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</si>
  <si>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</si>
  <si>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</si>
  <si>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</si>
  <si>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</si>
  <si>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</si>
  <si>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</si>
  <si>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</si>
  <si>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</si>
  <si>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</si>
  <si>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</si>
  <si>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</si>
  <si>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</si>
  <si>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</si>
  <si>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</si>
  <si>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</si>
  <si>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</si>
  <si>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</si>
  <si>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</si>
  <si>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</si>
  <si>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</si>
  <si>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</si>
  <si>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</si>
  <si>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</si>
  <si>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</si>
  <si>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</si>
  <si>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</si>
  <si>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</si>
  <si>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</si>
  <si>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</si>
  <si>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</si>
  <si>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</si>
  <si>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</si>
  <si>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</si>
  <si>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</si>
  <si>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</si>
  <si>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</si>
  <si>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</si>
  <si>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</si>
  <si>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</si>
  <si>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</si>
  <si>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</si>
  <si>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</si>
  <si>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</si>
  <si>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</si>
  <si>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</si>
  <si>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</si>
  <si>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</si>
  <si>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</si>
  <si>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</si>
  <si>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</si>
  <si>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</si>
  <si>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</si>
  <si>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</si>
  <si>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</si>
  <si>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</si>
  <si>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</si>
  <si>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</si>
  <si>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</si>
  <si>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</si>
  <si>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</si>
  <si>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</si>
  <si>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</si>
  <si>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</si>
  <si>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</si>
  <si>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</si>
  <si>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</si>
  <si>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</si>
  <si>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</si>
  <si>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</si>
  <si>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</si>
  <si>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</si>
  <si>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</si>
  <si>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</si>
  <si>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</si>
  <si>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</si>
  <si>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</si>
  <si>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</si>
  <si>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</si>
  <si>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</si>
  <si>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</si>
  <si>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</si>
  <si>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</si>
  <si>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</si>
  <si>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</si>
  <si>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</si>
  <si>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</si>
  <si>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</si>
  <si>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</si>
  <si>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</si>
  <si>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</si>
  <si>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</si>
  <si>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</si>
  <si>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</si>
  <si>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</si>
  <si>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</si>
  <si>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</si>
  <si>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</si>
  <si>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</si>
  <si>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</si>
  <si>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</si>
  <si>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</si>
  <si>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</si>
  <si>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</si>
  <si>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</si>
  <si>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</si>
  <si>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</si>
  <si>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</si>
  <si>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</si>
  <si>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</si>
  <si>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</si>
  <si>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</si>
  <si>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</si>
  <si>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</si>
  <si>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</si>
  <si>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</si>
  <si>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</si>
  <si>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</si>
  <si>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</si>
  <si>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</si>
  <si>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</si>
  <si>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</si>
  <si>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</si>
  <si>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</si>
  <si>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</si>
  <si>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</si>
  <si>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</si>
  <si>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</si>
  <si>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</si>
  <si>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</si>
  <si>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</si>
  <si>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</si>
  <si>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</si>
  <si>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</si>
  <si>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</si>
  <si>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</si>
  <si>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</si>
  <si>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</si>
  <si>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</si>
  <si>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</si>
  <si>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</si>
  <si>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</si>
  <si>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</si>
  <si>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</si>
  <si>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</si>
  <si>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</si>
  <si>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</si>
  <si>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</si>
  <si>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</si>
  <si>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</si>
  <si>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</si>
  <si>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</si>
  <si>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</si>
  <si>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</si>
  <si>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</si>
  <si>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</si>
  <si>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</si>
  <si>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</si>
  <si>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</si>
  <si>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</si>
  <si>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</si>
  <si>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</si>
  <si>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</si>
  <si>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</si>
  <si>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</si>
  <si>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</si>
  <si>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</si>
  <si>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</si>
  <si>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</si>
  <si>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</si>
  <si>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</si>
  <si>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</si>
  <si>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</si>
  <si>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</si>
  <si>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</si>
  <si>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</si>
  <si>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</si>
  <si>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</si>
  <si>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</si>
  <si>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</si>
  <si>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</si>
  <si>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</si>
  <si>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</si>
  <si>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</si>
  <si>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</si>
  <si>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</si>
  <si>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</si>
  <si>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</si>
  <si>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</si>
  <si>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</si>
  <si>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</si>
  <si>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</si>
  <si>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</si>
  <si>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</si>
  <si>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</si>
  <si>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</si>
  <si>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</si>
  <si>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</si>
  <si>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</si>
  <si>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</si>
  <si>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</si>
  <si>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</si>
  <si>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</si>
  <si>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</si>
  <si>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</si>
  <si>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</si>
  <si>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</si>
  <si>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</si>
  <si>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</si>
  <si>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</si>
  <si>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</si>
  <si>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</si>
  <si>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</si>
  <si>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</si>
  <si>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</si>
  <si>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</si>
  <si>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</si>
  <si>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</si>
  <si>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</si>
  <si>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</si>
  <si>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</si>
  <si>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</si>
  <si>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</si>
  <si>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</si>
  <si>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</si>
  <si>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</si>
  <si>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</si>
  <si>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</si>
  <si>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</si>
  <si>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</si>
  <si>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</si>
  <si>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</si>
  <si>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</si>
  <si>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</si>
  <si>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</si>
  <si>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</si>
  <si>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</si>
  <si>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</si>
  <si>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</si>
  <si>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</si>
  <si>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</si>
  <si>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</si>
  <si>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</si>
  <si>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</si>
  <si>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</si>
  <si>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</si>
  <si>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</si>
  <si>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</si>
  <si>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</si>
  <si>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</si>
  <si>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</si>
  <si>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</si>
  <si>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</si>
  <si>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</si>
  <si>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</si>
  <si>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</si>
  <si>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</si>
  <si>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</si>
  <si>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</si>
  <si>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</si>
  <si>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</si>
  <si>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</si>
  <si>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</si>
  <si>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</si>
  <si>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</si>
  <si>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</si>
  <si>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</si>
  <si>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</si>
  <si>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</si>
  <si>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</si>
  <si>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</si>
  <si>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</si>
  <si>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</si>
  <si>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</si>
  <si>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</si>
  <si>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</si>
  <si>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</si>
  <si>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</si>
  <si>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</si>
  <si>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</si>
  <si>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</si>
  <si>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</si>
  <si>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</si>
  <si>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</si>
  <si>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</si>
  <si>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</si>
  <si>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</si>
  <si>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</si>
  <si>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</si>
  <si>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</si>
  <si>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</si>
  <si>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</si>
  <si>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</si>
  <si>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</si>
  <si>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</si>
  <si>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</si>
  <si>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</si>
  <si>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</si>
  <si>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</si>
  <si>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</si>
  <si>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</si>
  <si>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</si>
  <si>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</si>
  <si>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</si>
  <si>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</si>
  <si>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</si>
  <si>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</si>
  <si>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</si>
  <si>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</si>
  <si>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</si>
  <si>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</si>
  <si>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</si>
  <si>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</si>
  <si>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</si>
  <si>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</si>
  <si>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</si>
  <si>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</si>
  <si>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</si>
  <si>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</si>
  <si>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</si>
  <si>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</si>
  <si>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</si>
  <si>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</si>
  <si>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</si>
  <si>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</si>
  <si>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</si>
  <si>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</si>
  <si>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</si>
  <si>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</si>
  <si>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</si>
  <si>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</si>
  <si>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</si>
  <si>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</si>
  <si>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</si>
  <si>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</si>
  <si>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</si>
  <si>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</si>
  <si>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</si>
  <si>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</si>
  <si>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</si>
  <si>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</si>
  <si>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</si>
  <si>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</si>
  <si>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</si>
  <si>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</si>
  <si>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</si>
  <si>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</si>
  <si>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</si>
  <si>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</si>
  <si>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</si>
  <si>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</si>
  <si>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</si>
  <si>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</si>
  <si>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</si>
  <si>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</si>
  <si>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</si>
  <si>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</si>
  <si>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</si>
  <si>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</si>
  <si>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</si>
  <si>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</si>
  <si>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</si>
  <si>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</si>
  <si>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</si>
  <si>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</si>
  <si>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</si>
  <si>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</si>
  <si>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</si>
  <si>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</si>
  <si>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</si>
  <si>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</si>
  <si>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</si>
  <si>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</si>
  <si>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</si>
  <si>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</si>
  <si>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</si>
  <si>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</si>
  <si>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</si>
  <si>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</si>
  <si>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</si>
  <si>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</si>
  <si>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</si>
  <si>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</si>
  <si>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</si>
  <si>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</si>
  <si>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</si>
  <si>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</si>
  <si>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</si>
  <si>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</si>
  <si>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</si>
  <si>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</si>
  <si>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</si>
  <si>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</si>
  <si>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</si>
  <si>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</si>
  <si>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</si>
  <si>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</si>
  <si>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</si>
  <si>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</si>
  <si>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</si>
  <si>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</si>
  <si>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</si>
  <si>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</si>
  <si>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</si>
  <si>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</si>
  <si>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</si>
  <si>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</si>
  <si>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</si>
  <si>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</si>
  <si>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</si>
  <si>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</si>
  <si>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</si>
  <si>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</si>
  <si>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</si>
  <si>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</si>
  <si>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</si>
  <si>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</si>
  <si>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</si>
  <si>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</si>
  <si>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</si>
  <si>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</si>
  <si>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</si>
  <si>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</si>
  <si>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</si>
  <si>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</si>
  <si>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</si>
  <si>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</si>
  <si>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</si>
  <si>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</si>
  <si>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</si>
  <si>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</si>
  <si>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</si>
  <si>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</si>
  <si>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</si>
  <si>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</si>
  <si>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</si>
  <si>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</si>
  <si>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</si>
  <si>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</si>
  <si>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</si>
  <si>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</si>
  <si>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</si>
  <si>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</si>
  <si>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</si>
  <si>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</si>
  <si>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</si>
  <si>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</si>
  <si>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</si>
  <si>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</si>
  <si>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</si>
  <si>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</si>
  <si>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</si>
  <si>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</si>
  <si>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</si>
  <si>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</si>
  <si>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</si>
  <si>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</si>
  <si>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</si>
  <si>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</si>
  <si>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</si>
  <si>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</si>
  <si>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</si>
  <si>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</si>
  <si>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</si>
  <si>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</si>
  <si>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</si>
  <si>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</si>
  <si>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</si>
  <si>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</si>
  <si>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</si>
  <si>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</si>
  <si>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</si>
  <si>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</si>
  <si>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</si>
  <si>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</si>
  <si>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</si>
  <si>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</si>
  <si>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</si>
  <si>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</si>
  <si>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</si>
  <si>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</si>
  <si>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</si>
  <si>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</si>
  <si>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</si>
  <si>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</si>
  <si>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</si>
  <si>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</si>
  <si>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</si>
  <si>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</si>
  <si>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</si>
  <si>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</si>
  <si>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</si>
  <si>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</si>
  <si>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</si>
  <si>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</si>
  <si>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</si>
  <si>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</si>
  <si>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</si>
  <si>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</si>
  <si>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</si>
  <si>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</si>
  <si>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</si>
  <si>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</si>
  <si>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</si>
  <si>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</si>
  <si>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</si>
  <si>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</si>
  <si>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</si>
  <si>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</si>
  <si>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</si>
  <si>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</si>
  <si>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</si>
  <si>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</si>
  <si>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</si>
  <si>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</si>
  <si>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</si>
  <si>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</si>
  <si>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</si>
  <si>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</si>
  <si>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</si>
  <si>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</si>
  <si>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</si>
  <si>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</si>
  <si>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</si>
  <si>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</si>
  <si>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</si>
  <si>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</si>
  <si>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</si>
  <si>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</si>
  <si>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</si>
  <si>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</si>
  <si>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</si>
  <si>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</si>
  <si>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</si>
  <si>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</si>
  <si>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</si>
  <si>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</si>
  <si>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</si>
  <si>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</si>
  <si>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</si>
  <si>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</si>
  <si>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</si>
  <si>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</si>
  <si>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</si>
  <si>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</si>
  <si>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</si>
  <si>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</si>
  <si>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</si>
  <si>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</si>
  <si>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</si>
  <si>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</si>
  <si>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</si>
  <si>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</si>
  <si>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</si>
  <si>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</si>
  <si>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</si>
  <si>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</si>
  <si>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</si>
  <si>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</si>
  <si>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</si>
  <si>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</si>
  <si>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</si>
  <si>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</si>
  <si>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</si>
  <si>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</si>
  <si>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</si>
  <si>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</si>
  <si>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</si>
  <si>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</si>
  <si>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</si>
  <si>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</si>
  <si>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</si>
  <si>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</si>
  <si>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</si>
  <si>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</si>
  <si>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</si>
  <si>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</si>
  <si>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</si>
  <si>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</si>
  <si>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</si>
  <si>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</si>
  <si>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</si>
  <si>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</si>
  <si>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</si>
  <si>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</si>
  <si>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</si>
  <si>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</si>
  <si>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</si>
  <si>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</si>
  <si>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</si>
  <si>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</si>
  <si>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</si>
  <si>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</si>
  <si>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</si>
  <si>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</si>
  <si>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</si>
  <si>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</si>
  <si>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</si>
  <si>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</si>
  <si>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</si>
  <si>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</si>
  <si>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</si>
  <si>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</si>
  <si>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</si>
  <si>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</si>
  <si>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</si>
  <si>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</si>
  <si>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</si>
  <si>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</si>
  <si>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</si>
  <si>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</si>
  <si>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</si>
  <si>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</si>
  <si>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</si>
  <si>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</si>
  <si>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</si>
  <si>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</si>
  <si>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</si>
  <si>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</si>
  <si>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</si>
  <si>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</si>
  <si>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</si>
  <si>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</si>
  <si>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</si>
  <si>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</si>
  <si>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</si>
  <si>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</si>
  <si>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</si>
  <si>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</si>
  <si>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</si>
  <si>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</si>
  <si>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</si>
  <si>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</si>
  <si>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</si>
  <si>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</si>
  <si>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</si>
  <si>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</si>
  <si>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</si>
  <si>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</si>
  <si>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</si>
  <si>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</si>
  <si>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</si>
  <si>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</si>
  <si>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</si>
  <si>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</si>
  <si>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</si>
  <si>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</si>
  <si>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</si>
  <si>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</si>
  <si>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</si>
  <si>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</si>
  <si>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</si>
  <si>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</si>
  <si>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</si>
  <si>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</si>
  <si>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</si>
  <si>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</si>
  <si>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</si>
  <si>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</si>
  <si>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</si>
  <si>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</si>
  <si>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</si>
  <si>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</si>
  <si>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</si>
  <si>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</si>
  <si>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</si>
  <si>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</si>
  <si>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</si>
  <si>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</si>
  <si>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</si>
  <si>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</si>
  <si>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</si>
  <si>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</si>
  <si>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</si>
  <si>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</si>
  <si>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</si>
  <si>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</si>
  <si>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</si>
  <si>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</si>
  <si>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</si>
  <si>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</si>
  <si>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</si>
  <si>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</si>
  <si>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</si>
  <si>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</si>
  <si>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</si>
  <si>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</si>
  <si>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</si>
  <si>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</si>
  <si>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</si>
  <si>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</si>
  <si>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</si>
  <si>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</si>
  <si>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</si>
  <si>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</si>
  <si>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</si>
  <si>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</si>
  <si>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</si>
  <si>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</si>
  <si>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</si>
  <si>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</si>
  <si>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</si>
  <si>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</si>
  <si>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</si>
  <si>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</si>
  <si>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</si>
  <si>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</si>
  <si>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</si>
  <si>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</si>
  <si>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</si>
  <si>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</si>
  <si>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</si>
  <si>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</si>
  <si>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</si>
  <si>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</si>
  <si>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</si>
  <si>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</si>
  <si>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</si>
  <si>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</si>
  <si>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</si>
  <si>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</si>
  <si>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</si>
  <si>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</si>
  <si>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</si>
  <si>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</si>
  <si>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</si>
  <si>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</si>
  <si>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</si>
  <si>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</si>
  <si>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</si>
  <si>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</si>
  <si>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</si>
  <si>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</si>
  <si>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</si>
  <si>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</si>
  <si>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</si>
  <si>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</si>
  <si>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</si>
  <si>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</si>
  <si>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</si>
  <si>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</si>
  <si>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</si>
  <si>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</si>
  <si>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</si>
  <si>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</si>
  <si>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</si>
  <si>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</si>
  <si>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</si>
  <si>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</si>
  <si>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</si>
  <si>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</si>
  <si>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</si>
  <si>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</si>
  <si>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</si>
  <si>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</si>
  <si>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</si>
  <si>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</si>
  <si>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</si>
  <si>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</si>
  <si>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</si>
  <si>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</si>
  <si>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</si>
  <si>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</si>
  <si>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</si>
  <si>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</si>
  <si>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</si>
  <si>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</si>
  <si>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</si>
  <si>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</si>
  <si>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</si>
  <si>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</si>
  <si>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</si>
  <si>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</si>
  <si>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</si>
  <si>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</si>
  <si>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</si>
  <si>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</si>
  <si>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</si>
  <si>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</si>
  <si>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</si>
  <si>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</si>
  <si>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</si>
  <si>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</si>
  <si>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</si>
  <si>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</si>
  <si>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</si>
  <si>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</si>
  <si>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</si>
  <si>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</si>
  <si>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</si>
  <si>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</si>
  <si>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</si>
  <si>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</si>
  <si>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</si>
  <si>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</si>
  <si>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</si>
  <si>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</si>
  <si>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</si>
  <si>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</si>
  <si>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</si>
  <si>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</si>
  <si>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</si>
  <si>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</si>
  <si>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</si>
  <si>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</si>
  <si>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</si>
  <si>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</si>
  <si>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</si>
  <si>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</si>
  <si>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</si>
  <si>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</si>
  <si>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</si>
  <si>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</si>
  <si>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</si>
  <si>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</si>
  <si>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</si>
  <si>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</si>
  <si>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</si>
  <si>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</si>
  <si>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</si>
  <si>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</si>
  <si>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</si>
  <si>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</si>
  <si>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</si>
  <si>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</si>
  <si>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</si>
  <si>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</si>
  <si>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</si>
  <si>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</si>
  <si>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</si>
  <si>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</si>
  <si>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</si>
  <si>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</si>
  <si>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</si>
  <si>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</si>
  <si>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</si>
  <si>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</si>
  <si>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</si>
  <si>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</si>
  <si>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</si>
  <si>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</si>
  <si>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</si>
  <si>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</si>
  <si>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</si>
  <si>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</si>
  <si>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</si>
  <si>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</si>
  <si>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</si>
  <si>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</si>
  <si>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</si>
  <si>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</si>
  <si>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</si>
  <si>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</si>
  <si>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</si>
  <si>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</si>
  <si>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</si>
  <si>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</si>
  <si>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</si>
  <si>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</si>
  <si>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</si>
  <si>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</si>
  <si>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</si>
  <si>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</si>
  <si>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</si>
  <si>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</si>
  <si>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</si>
  <si>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</si>
  <si>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</si>
  <si>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</si>
  <si>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</si>
  <si>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</si>
  <si>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</si>
  <si>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</si>
  <si>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</si>
  <si>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</si>
  <si>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</si>
  <si>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</si>
  <si>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</si>
  <si>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</si>
  <si>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</si>
  <si>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</si>
  <si>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</si>
  <si>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</si>
  <si>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</si>
  <si>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</si>
  <si>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</si>
  <si>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</si>
  <si>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</si>
  <si>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</si>
  <si>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</si>
  <si>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</si>
  <si>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</si>
  <si>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</si>
  <si>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</si>
  <si>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</si>
  <si>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</si>
  <si>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</si>
  <si>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</si>
  <si>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</si>
  <si>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</si>
  <si>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</si>
  <si>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</si>
  <si>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</si>
  <si>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</si>
  <si>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</si>
  <si>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</si>
  <si>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</si>
  <si>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</si>
  <si>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</si>
  <si>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</si>
  <si>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</si>
  <si>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</si>
  <si>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</si>
  <si>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</si>
  <si>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</si>
  <si>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</si>
  <si>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</si>
  <si>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</si>
  <si>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</si>
  <si>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</si>
  <si>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</si>
  <si>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</si>
  <si>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</si>
  <si>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</si>
  <si>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</si>
  <si>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</si>
  <si>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</si>
  <si>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</si>
  <si>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</si>
  <si>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</si>
  <si>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</si>
  <si>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</si>
  <si>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</si>
  <si>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</si>
  <si>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</si>
  <si>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</si>
  <si>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</si>
  <si>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</si>
  <si>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</si>
  <si>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</si>
  <si>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</si>
  <si>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</si>
  <si>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</si>
  <si>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</si>
  <si>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</si>
  <si>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</si>
  <si>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</si>
  <si>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</si>
  <si>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</si>
  <si>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</si>
  <si>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</si>
  <si>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</si>
  <si>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</si>
  <si>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</si>
  <si>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</si>
  <si>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</si>
  <si>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</si>
  <si>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</si>
  <si>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</si>
  <si>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</si>
  <si>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</si>
  <si>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</si>
  <si>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</si>
  <si>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</si>
  <si>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</si>
  <si>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</si>
  <si>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</si>
  <si>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</si>
  <si>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</si>
  <si>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</si>
  <si>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</si>
  <si>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</si>
  <si>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</si>
  <si>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</si>
  <si>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</si>
  <si>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</si>
  <si>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</si>
  <si>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</si>
  <si>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</si>
  <si>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</si>
  <si>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</si>
  <si>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</si>
  <si>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</si>
  <si>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</si>
  <si>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</si>
  <si>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</si>
  <si>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</si>
  <si>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</si>
  <si>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</si>
  <si>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</si>
  <si>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</si>
  <si>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</si>
  <si>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</si>
  <si>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</si>
  <si>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</si>
  <si>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</si>
  <si>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</si>
  <si>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</si>
  <si>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</si>
  <si>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</si>
  <si>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</si>
  <si>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</si>
  <si>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</si>
  <si>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</si>
  <si>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</si>
  <si>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</si>
  <si>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</si>
  <si>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</si>
  <si>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</si>
  <si>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</si>
  <si>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</si>
  <si>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</si>
  <si>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</si>
  <si>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</si>
  <si>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</si>
  <si>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</si>
  <si>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</si>
  <si>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</si>
  <si>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</si>
  <si>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</si>
  <si>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</si>
  <si>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</si>
  <si>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</si>
  <si>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</si>
  <si>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</si>
  <si>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</si>
  <si>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</si>
  <si>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</si>
  <si>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</si>
  <si>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</si>
  <si>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</si>
  <si>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</si>
  <si>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</si>
  <si>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</si>
  <si>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</si>
  <si>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</si>
  <si>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</si>
  <si>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</si>
  <si>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</si>
  <si>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</si>
  <si>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</si>
  <si>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</si>
  <si>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</si>
  <si>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</si>
  <si>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</si>
  <si>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</si>
  <si>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</si>
  <si>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</si>
  <si>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</si>
  <si>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</si>
  <si>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</si>
  <si>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</si>
  <si>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</si>
  <si>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</si>
  <si>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</si>
  <si>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</si>
  <si>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</si>
  <si>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</si>
  <si>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</si>
  <si>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</si>
  <si>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</si>
  <si>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</si>
  <si>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</si>
  <si>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</si>
  <si>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</si>
  <si>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</si>
  <si>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</si>
  <si>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</si>
  <si>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</si>
  <si>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</si>
  <si>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</si>
  <si>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</si>
  <si>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</si>
  <si>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</si>
  <si>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</si>
  <si>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</si>
  <si>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</si>
  <si>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</si>
  <si>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</si>
  <si>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</si>
  <si>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</si>
  <si>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</si>
  <si>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</si>
  <si>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</si>
  <si>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</si>
  <si>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</si>
  <si>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</si>
  <si>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</si>
  <si>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</si>
  <si>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</si>
  <si>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</si>
  <si>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</si>
  <si>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</si>
  <si>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</si>
  <si>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</si>
  <si>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</si>
  <si>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</si>
  <si>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</si>
  <si>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</si>
  <si>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</si>
  <si>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</si>
  <si>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</si>
  <si>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</si>
  <si>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</si>
  <si>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</si>
  <si>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</si>
  <si>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</si>
  <si>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</si>
  <si>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</si>
  <si>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</si>
  <si>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</si>
  <si>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</si>
  <si>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</si>
  <si>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</si>
  <si>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</si>
  <si>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</si>
  <si>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</si>
  <si>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</si>
  <si>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</si>
  <si>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</si>
  <si>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</si>
  <si>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</si>
  <si>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</si>
  <si>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</si>
  <si>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</si>
  <si>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</si>
  <si>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</si>
  <si>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</si>
  <si>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</si>
  <si>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</si>
  <si>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</si>
  <si>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</si>
  <si>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</si>
  <si>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</si>
  <si>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</si>
  <si>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</si>
  <si>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</si>
  <si>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</si>
  <si>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</si>
  <si>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</si>
  <si>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</si>
  <si>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</si>
  <si>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</si>
  <si>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</si>
  <si>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</si>
  <si>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</si>
  <si>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</si>
  <si>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</si>
  <si>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</si>
  <si>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</si>
  <si>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</si>
  <si>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</si>
  <si>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</si>
  <si>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</si>
  <si>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</si>
  <si>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</si>
  <si>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</si>
  <si>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</si>
  <si>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</si>
  <si>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</si>
  <si>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</si>
  <si>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</si>
  <si>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</si>
  <si>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</si>
  <si>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</si>
  <si>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</si>
  <si>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</si>
  <si>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</si>
  <si>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</si>
  <si>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</si>
  <si>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</si>
  <si>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</si>
  <si>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</si>
  <si>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</si>
  <si>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</si>
  <si>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</si>
  <si>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</si>
  <si>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</si>
  <si>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</si>
  <si>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</si>
  <si>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</si>
  <si>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</si>
  <si>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</si>
  <si>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</si>
  <si>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</si>
  <si>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</si>
  <si>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</si>
  <si>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</si>
  <si>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</si>
  <si>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</si>
  <si>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</si>
  <si>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</si>
  <si>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</si>
  <si>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</si>
  <si>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</si>
  <si>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</si>
  <si>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</si>
  <si>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</si>
  <si>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</si>
  <si>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</si>
  <si>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</si>
  <si>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</si>
  <si>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</si>
  <si>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</si>
  <si>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</si>
  <si>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</si>
  <si>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</si>
  <si>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</si>
  <si>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</si>
  <si>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</si>
  <si>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</si>
  <si>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</si>
  <si>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</si>
  <si>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</si>
  <si>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</si>
  <si>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</si>
  <si>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</si>
  <si>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</si>
  <si>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</si>
  <si>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</si>
  <si>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</si>
  <si>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</si>
  <si>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</si>
  <si>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</si>
  <si>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</si>
  <si>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</si>
  <si>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</si>
  <si>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</si>
  <si>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</si>
  <si>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</si>
  <si>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</si>
  <si>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</si>
  <si>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</si>
  <si>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</si>
  <si>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</si>
  <si>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</si>
  <si>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</si>
  <si>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</si>
  <si>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</si>
  <si>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</si>
  <si>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</si>
  <si>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</si>
  <si>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</si>
  <si>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</si>
  <si>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</si>
  <si>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</si>
  <si>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</si>
  <si>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</si>
  <si>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</si>
  <si>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</si>
  <si>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</si>
  <si>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</si>
  <si>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</si>
  <si>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</si>
  <si>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</si>
  <si>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</si>
  <si>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</si>
  <si>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</si>
  <si>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</si>
  <si>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</si>
  <si>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</si>
  <si>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</si>
  <si>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</si>
  <si>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</si>
  <si>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</si>
  <si>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</si>
  <si>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</si>
  <si>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</si>
  <si>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</si>
  <si>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</si>
  <si>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</si>
  <si>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</si>
  <si>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</si>
  <si>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</si>
  <si>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</si>
  <si>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</si>
  <si>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</si>
  <si>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</si>
  <si>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</si>
  <si>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</si>
  <si>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</si>
  <si>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</si>
  <si>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</si>
  <si>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</si>
  <si>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</si>
  <si>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</si>
  <si>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</si>
  <si>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</si>
  <si>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</si>
  <si>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</si>
  <si>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</si>
  <si>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</si>
  <si>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</si>
  <si>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</si>
  <si>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</si>
  <si>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</si>
  <si>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</si>
  <si>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</si>
  <si>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</si>
  <si>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</si>
  <si>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</si>
  <si>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</si>
  <si>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</si>
  <si>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</si>
  <si>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</si>
  <si>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</si>
  <si>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</si>
  <si>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</si>
  <si>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</si>
  <si>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</si>
  <si>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</si>
  <si>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</si>
  <si>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</si>
  <si>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</si>
  <si>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</si>
  <si>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</si>
  <si>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</si>
  <si>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</si>
  <si>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</si>
  <si>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</si>
  <si>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</si>
  <si>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</si>
  <si>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</si>
  <si>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</si>
  <si>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</si>
  <si>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</si>
  <si>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</si>
  <si>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</si>
  <si>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</si>
  <si>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</si>
  <si>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</si>
  <si>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</si>
  <si>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</si>
  <si>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</si>
  <si>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</si>
  <si>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</si>
  <si>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</si>
  <si>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</si>
  <si>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</si>
  <si>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</si>
  <si>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</si>
  <si>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</si>
  <si>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</si>
  <si>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</si>
  <si>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</si>
  <si>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</si>
  <si>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</si>
  <si>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</si>
  <si>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</si>
  <si>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</si>
  <si>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</si>
  <si>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</si>
  <si>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</si>
  <si>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</si>
  <si>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</si>
  <si>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</si>
  <si>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</si>
  <si>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</si>
  <si>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</si>
  <si>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</si>
  <si>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</si>
  <si>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</si>
  <si>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</si>
  <si>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</si>
  <si>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</si>
  <si>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</si>
  <si>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</si>
  <si>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</si>
  <si>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</si>
  <si>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</si>
  <si>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</si>
  <si>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</si>
  <si>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</si>
  <si>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</si>
  <si>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</si>
  <si>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</si>
  <si>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</si>
  <si>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</si>
  <si>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</si>
  <si>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</si>
  <si>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</si>
  <si>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</si>
  <si>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</si>
  <si>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</si>
  <si>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</si>
  <si>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</si>
  <si>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</si>
  <si>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</si>
  <si>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</si>
  <si>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</si>
  <si>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</si>
  <si>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</si>
  <si>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</si>
  <si>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</si>
  <si>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</si>
  <si>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</si>
  <si>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</si>
  <si>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</si>
  <si>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</si>
  <si>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</si>
  <si>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</si>
  <si>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</si>
  <si>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</si>
  <si>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</si>
  <si>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</si>
  <si>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</si>
  <si>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</si>
  <si>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</si>
  <si>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</si>
  <si>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</si>
  <si>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</si>
  <si>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</si>
  <si>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</si>
  <si>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</si>
  <si>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</si>
  <si>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</si>
  <si>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</si>
  <si>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</si>
  <si>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</si>
  <si>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</si>
  <si>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</si>
  <si>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</si>
  <si>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</si>
  <si>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</si>
  <si>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</si>
  <si>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</si>
  <si>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</si>
  <si>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</si>
  <si>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</si>
  <si>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</si>
  <si>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</si>
  <si>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</si>
  <si>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</si>
  <si>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</si>
  <si>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</si>
  <si>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</si>
  <si>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</si>
  <si>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</si>
  <si>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</si>
  <si>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</si>
  <si>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</si>
  <si>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</si>
  <si>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</si>
  <si>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</si>
  <si>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</si>
  <si>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</si>
  <si>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</si>
  <si>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</si>
  <si>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</si>
  <si>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</si>
  <si>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</si>
  <si>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</si>
  <si>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</si>
  <si>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</si>
  <si>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</si>
  <si>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</si>
  <si>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</si>
  <si>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</si>
  <si>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</si>
  <si>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</si>
  <si>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</si>
  <si>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</si>
  <si>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</si>
  <si>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</si>
  <si>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</si>
  <si>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</si>
  <si>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</si>
  <si>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</si>
  <si>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</si>
  <si>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</si>
  <si>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</si>
  <si>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</si>
  <si>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</si>
  <si>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</si>
  <si>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</si>
  <si>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</si>
  <si>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</si>
  <si>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</si>
  <si>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</si>
  <si>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</si>
  <si>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</si>
  <si>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</si>
  <si>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</si>
  <si>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</si>
  <si>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</si>
  <si>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</si>
  <si>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</si>
  <si>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</si>
  <si>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</si>
  <si>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</si>
  <si>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</si>
  <si>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</si>
  <si>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</si>
  <si>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</si>
  <si>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</si>
  <si>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</si>
  <si>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</si>
  <si>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</si>
  <si>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</si>
  <si>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</si>
  <si>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</si>
  <si>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</si>
  <si>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</si>
  <si>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</si>
  <si>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</si>
  <si>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</si>
  <si>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</si>
  <si>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</si>
  <si>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</si>
  <si>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</si>
  <si>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</si>
  <si>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</si>
  <si>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</si>
  <si>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</si>
  <si>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</si>
  <si>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</si>
  <si>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</si>
  <si>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</si>
  <si>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</si>
  <si>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</si>
  <si>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</si>
  <si>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</si>
  <si>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</si>
  <si>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</si>
  <si>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</si>
  <si>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</si>
  <si>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</si>
  <si>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</si>
  <si>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</si>
  <si>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</si>
  <si>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</si>
  <si>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</si>
  <si>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</si>
  <si>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</si>
  <si>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</si>
  <si>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</si>
  <si>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</si>
  <si>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</si>
  <si>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</si>
  <si>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</si>
  <si>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</si>
  <si>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</si>
  <si>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</si>
  <si>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</si>
  <si>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</si>
  <si>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</si>
  <si>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</si>
  <si>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</si>
  <si>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</si>
  <si>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</si>
  <si>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</si>
  <si>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</si>
  <si>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</si>
  <si>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</si>
  <si>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</si>
  <si>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</si>
  <si>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</si>
  <si>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</si>
  <si>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</si>
  <si>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</si>
  <si>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</si>
  <si>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</si>
  <si>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</si>
  <si>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</si>
  <si>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</si>
  <si>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</si>
  <si>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</si>
  <si>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</si>
  <si>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</si>
  <si>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</si>
  <si>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</si>
  <si>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</si>
  <si>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</si>
  <si>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</si>
  <si>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</si>
  <si>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</si>
  <si>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</si>
  <si>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</si>
  <si>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</si>
  <si>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</si>
  <si>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</si>
  <si>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</si>
  <si>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</si>
  <si>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</si>
  <si>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</si>
  <si>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</si>
  <si>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</si>
  <si>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</si>
  <si>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</si>
  <si>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</si>
  <si>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</si>
  <si>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</si>
  <si>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</si>
  <si>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</si>
  <si>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</si>
  <si>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</si>
  <si>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</si>
  <si>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</si>
  <si>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</si>
  <si>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</si>
  <si>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</si>
  <si>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</si>
  <si>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</si>
  <si>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</si>
  <si>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</si>
  <si>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</si>
  <si>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</si>
  <si>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</si>
  <si>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</si>
  <si>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</si>
  <si>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</si>
  <si>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</si>
  <si>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</si>
  <si>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</si>
  <si>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</si>
  <si>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</si>
  <si>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</si>
  <si>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</si>
  <si>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</si>
  <si>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</si>
  <si>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</si>
  <si>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</si>
  <si>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</si>
  <si>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</si>
  <si>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</si>
  <si>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</si>
  <si>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</si>
  <si>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</si>
  <si>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</si>
  <si>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</si>
  <si>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</si>
  <si>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</si>
  <si>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</si>
  <si>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</si>
  <si>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</si>
  <si>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</si>
  <si>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</si>
  <si>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</si>
  <si>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</si>
  <si>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</si>
  <si>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</si>
  <si>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</si>
  <si>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</si>
  <si>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</si>
  <si>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</si>
  <si>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</si>
  <si>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</si>
  <si>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</si>
  <si>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</si>
  <si>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</si>
  <si>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</si>
  <si>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</si>
  <si>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</si>
  <si>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</si>
  <si>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</si>
  <si>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</si>
  <si>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</si>
  <si>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</si>
  <si>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</si>
  <si>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</si>
  <si>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</si>
  <si>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</si>
  <si>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</si>
  <si>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</si>
  <si>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</si>
  <si>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</si>
  <si>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</si>
  <si>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</si>
  <si>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</si>
  <si>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</si>
  <si>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</si>
  <si>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</si>
  <si>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</si>
  <si>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</si>
  <si>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</si>
  <si>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</si>
  <si>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</si>
  <si>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</si>
  <si>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</si>
  <si>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</si>
  <si>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</si>
  <si>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</si>
  <si>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</si>
  <si>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</si>
  <si>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</si>
  <si>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</si>
  <si>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</si>
  <si>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</si>
  <si>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</si>
  <si>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</si>
  <si>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</si>
  <si>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</si>
  <si>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</si>
  <si>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</si>
  <si>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</si>
  <si>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</si>
  <si>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</si>
  <si>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</si>
  <si>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</si>
  <si>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</si>
  <si>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</si>
  <si>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</si>
  <si>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</si>
  <si>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</si>
  <si>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</si>
  <si>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</si>
  <si>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</si>
  <si>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</si>
  <si>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</si>
  <si>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</si>
  <si>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</si>
  <si>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</si>
  <si>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</si>
  <si>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</si>
  <si>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</si>
  <si>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</si>
  <si>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</si>
  <si>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</si>
  <si>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</si>
  <si>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</si>
  <si>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</si>
  <si>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</si>
  <si>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</si>
  <si>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</si>
  <si>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</si>
  <si>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</si>
  <si>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</si>
  <si>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</si>
  <si>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</si>
  <si>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</si>
  <si>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</si>
  <si>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</si>
  <si>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</si>
  <si>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</si>
  <si>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</si>
  <si>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</si>
  <si>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</si>
  <si>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</si>
  <si>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</si>
  <si>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</si>
  <si>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</si>
  <si>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</si>
  <si>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</si>
  <si>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</si>
  <si>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</si>
  <si>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</si>
  <si>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</si>
  <si>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</si>
  <si>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</si>
  <si>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</si>
  <si>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</si>
  <si>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</si>
  <si>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</si>
  <si>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</si>
  <si>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</si>
  <si>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</si>
  <si>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</si>
  <si>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</si>
  <si>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</si>
  <si>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</si>
  <si>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</si>
  <si>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</si>
  <si>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</si>
  <si>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</si>
  <si>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</si>
  <si>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</si>
  <si>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</si>
  <si>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</si>
  <si>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</si>
  <si>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</si>
  <si>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</si>
  <si>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</si>
  <si>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</si>
  <si>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</si>
  <si>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</si>
  <si>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</si>
  <si>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</si>
  <si>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</si>
  <si>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</si>
  <si>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</si>
  <si>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</si>
  <si>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</si>
  <si>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</si>
  <si>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</si>
  <si>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</si>
  <si>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</si>
  <si>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</si>
  <si>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</si>
  <si>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</si>
  <si>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</si>
  <si>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</si>
  <si>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</si>
  <si>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</si>
  <si>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</si>
  <si>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</si>
  <si>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</si>
  <si>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</si>
  <si>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</si>
  <si>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</si>
  <si>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</si>
  <si>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</si>
  <si>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</si>
  <si>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</si>
  <si>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</si>
  <si>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</si>
  <si>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</si>
  <si>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</si>
  <si>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</si>
  <si>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</si>
  <si>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</si>
  <si>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</si>
  <si>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</si>
  <si>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</si>
  <si>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</si>
  <si>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</si>
  <si>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</si>
  <si>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</si>
  <si>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</si>
  <si>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</si>
  <si>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</si>
  <si>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</si>
  <si>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</si>
  <si>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</si>
  <si>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</si>
  <si>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</si>
  <si>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</si>
  <si>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</si>
  <si>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</si>
  <si>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</si>
  <si>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</si>
  <si>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</si>
  <si>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</si>
  <si>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</si>
  <si>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</si>
  <si>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</si>
  <si>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</si>
  <si>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</si>
  <si>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</si>
  <si>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</si>
  <si>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</si>
  <si>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</si>
  <si>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</si>
  <si>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</si>
  <si>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</si>
  <si>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</si>
  <si>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</si>
  <si>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</si>
  <si>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</si>
  <si>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</si>
  <si>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</si>
  <si>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</si>
  <si>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</si>
  <si>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</si>
  <si>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</si>
  <si>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</si>
  <si>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</si>
  <si>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</si>
  <si>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</si>
  <si>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</si>
  <si>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</si>
  <si>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</si>
  <si>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</si>
  <si>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</si>
  <si>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</si>
  <si>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</si>
  <si>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</si>
  <si>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</si>
  <si>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</si>
  <si>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</si>
  <si>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</si>
  <si>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</si>
  <si>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</si>
  <si>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</si>
  <si>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</si>
  <si>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</si>
  <si>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</si>
  <si>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</si>
  <si>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</si>
  <si>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</si>
  <si>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</si>
  <si>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</si>
  <si>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</si>
  <si>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</si>
  <si>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</si>
  <si>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</si>
  <si>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</si>
  <si>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</si>
  <si>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</si>
  <si>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</si>
  <si>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</si>
  <si>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</si>
  <si>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</si>
  <si>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</si>
  <si>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</si>
  <si>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</si>
  <si>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</si>
  <si>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</si>
  <si>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</si>
  <si>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</si>
  <si>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</si>
  <si>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</si>
  <si>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</si>
  <si>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</si>
  <si>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</si>
  <si>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</si>
  <si>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</si>
  <si>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</si>
  <si>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</si>
  <si>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</si>
  <si>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</si>
  <si>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</si>
  <si>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</si>
  <si>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</si>
  <si>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</si>
  <si>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</si>
  <si>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</si>
  <si>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</si>
  <si>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</si>
  <si>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</si>
  <si>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</si>
  <si>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</si>
  <si>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</si>
  <si>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</si>
  <si>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</si>
  <si>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</si>
  <si>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</si>
  <si>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</si>
  <si>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</si>
  <si>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</si>
  <si>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</si>
  <si>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</si>
  <si>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</si>
  <si>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</si>
  <si>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</si>
  <si>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</si>
  <si>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</si>
  <si>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</si>
  <si>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</si>
  <si>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</si>
  <si>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</si>
  <si>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</si>
  <si>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</si>
  <si>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</si>
  <si>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</si>
  <si>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</si>
  <si>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</si>
  <si>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</si>
  <si>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</si>
  <si>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</si>
  <si>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</si>
  <si>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</si>
  <si>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</si>
  <si>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</si>
  <si>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</si>
  <si>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</si>
  <si>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</si>
  <si>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</si>
  <si>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</si>
  <si>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</si>
  <si>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</si>
  <si>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</si>
  <si>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</si>
  <si>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</si>
  <si>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</si>
  <si>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</si>
  <si>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</si>
  <si>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</si>
  <si>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</si>
  <si>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</si>
  <si>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</si>
  <si>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</si>
  <si>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</si>
  <si>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</si>
  <si>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</si>
  <si>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</si>
  <si>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</si>
  <si>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</si>
  <si>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</si>
  <si>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</si>
  <si>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</si>
  <si>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</si>
  <si>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</si>
  <si>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</si>
  <si>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</si>
  <si>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</si>
  <si>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</si>
  <si>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</si>
  <si>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</si>
  <si>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</si>
  <si>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</si>
  <si>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</si>
  <si>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</si>
  <si>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</si>
  <si>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</si>
  <si>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</si>
  <si>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</si>
  <si>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</si>
  <si>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</si>
  <si>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</si>
  <si>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</si>
  <si>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</si>
  <si>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</si>
  <si>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</si>
  <si>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</si>
  <si>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</si>
  <si>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</si>
  <si>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</si>
  <si>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</si>
  <si>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</si>
  <si>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</si>
  <si>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</si>
  <si>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</si>
  <si>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</si>
  <si>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</si>
  <si>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</si>
  <si>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</si>
  <si>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</si>
  <si>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</si>
  <si>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</si>
  <si>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</si>
  <si>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</si>
  <si>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</si>
  <si>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</si>
  <si>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</si>
  <si>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</si>
  <si>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</si>
  <si>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</si>
  <si>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</si>
  <si>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</si>
  <si>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</si>
  <si>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</si>
  <si>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</si>
  <si>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</si>
  <si>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</si>
  <si>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</si>
  <si>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</si>
  <si>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</si>
  <si>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</si>
  <si>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</si>
  <si>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</si>
  <si>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</si>
  <si>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</si>
  <si>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</si>
  <si>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</si>
  <si>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</si>
  <si>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</si>
  <si>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</si>
  <si>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</si>
  <si>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</si>
  <si>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</si>
  <si>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</si>
  <si>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</si>
  <si>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</si>
  <si>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</si>
  <si>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</si>
  <si>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</si>
  <si>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</si>
  <si>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</si>
  <si>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</si>
  <si>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</si>
  <si>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</si>
  <si>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</si>
  <si>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</si>
  <si>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</si>
  <si>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</si>
  <si>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</si>
  <si>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</si>
  <si>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</si>
  <si>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</si>
  <si>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</si>
  <si>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</si>
  <si>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</si>
  <si>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</si>
  <si>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</si>
  <si>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</si>
  <si>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</si>
  <si>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</si>
  <si>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</si>
  <si>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</si>
  <si>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</si>
  <si>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</si>
  <si>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</si>
  <si>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</si>
  <si>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</si>
  <si>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</si>
  <si>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</si>
  <si>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</si>
  <si>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</si>
  <si>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</si>
  <si>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</si>
  <si>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</si>
  <si>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</si>
  <si>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</si>
  <si>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</si>
  <si>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</si>
  <si>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</si>
  <si>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</si>
  <si>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</si>
  <si>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</si>
  <si>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</si>
  <si>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</si>
  <si>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</si>
  <si>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</si>
  <si>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</si>
  <si>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</si>
  <si>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</si>
  <si>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</si>
  <si>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</si>
  <si>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</si>
  <si>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</si>
  <si>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</si>
  <si>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</si>
  <si>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</si>
  <si>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</si>
  <si>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</si>
  <si>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</si>
  <si>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</si>
  <si>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</si>
  <si>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</si>
  <si>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</si>
  <si>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</si>
  <si>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</si>
  <si>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</si>
  <si>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</si>
  <si>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</si>
  <si>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</si>
  <si>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</si>
  <si>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</si>
  <si>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</si>
  <si>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</si>
  <si>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</si>
  <si>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</si>
  <si>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</si>
  <si>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</si>
  <si>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</si>
  <si>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</si>
  <si>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</si>
  <si>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</si>
  <si>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</si>
  <si>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</si>
  <si>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</si>
  <si>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</si>
  <si>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</si>
  <si>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</si>
  <si>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</si>
  <si>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</si>
  <si>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</si>
  <si>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</si>
  <si>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</si>
  <si>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</si>
  <si>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</si>
  <si>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</si>
  <si>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</si>
  <si>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</si>
  <si>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</si>
  <si>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</si>
  <si>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</si>
  <si>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</si>
  <si>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</si>
  <si>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</si>
  <si>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</si>
  <si>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</si>
  <si>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</si>
  <si>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</si>
  <si>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</si>
  <si>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</si>
  <si>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</si>
  <si>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</si>
  <si>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</si>
  <si>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</si>
  <si>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</si>
  <si>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</si>
  <si>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</si>
  <si>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</si>
  <si>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</si>
  <si>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</si>
  <si>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</si>
  <si>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</si>
  <si>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</si>
  <si>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</si>
  <si>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</si>
  <si>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</si>
  <si>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</si>
  <si>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</si>
  <si>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</si>
  <si>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</si>
  <si>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</si>
  <si>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</si>
  <si>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</si>
  <si>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</si>
  <si>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</si>
  <si>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</si>
  <si>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</si>
  <si>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</si>
  <si>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</si>
  <si>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</si>
  <si>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</si>
  <si>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</si>
  <si>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</si>
  <si>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</si>
  <si>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</si>
  <si>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</si>
  <si>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</si>
  <si>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</si>
  <si>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</si>
  <si>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</si>
  <si>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</si>
  <si>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</si>
  <si>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</si>
  <si>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</si>
  <si>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</si>
  <si>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</si>
  <si>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</si>
  <si>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</si>
  <si>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</si>
  <si>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</si>
  <si>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</si>
  <si>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</si>
  <si>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</si>
  <si>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</si>
  <si>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</si>
  <si>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</si>
  <si>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</si>
  <si>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</si>
  <si>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</si>
  <si>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</si>
  <si>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</si>
  <si>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</si>
  <si>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</si>
  <si>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</si>
  <si>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</si>
  <si>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</si>
  <si>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</si>
  <si>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</si>
  <si>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</si>
  <si>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</si>
  <si>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</si>
  <si>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</si>
  <si>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</si>
  <si>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</si>
  <si>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</si>
  <si>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</si>
  <si>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</si>
  <si>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</si>
  <si>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</si>
  <si>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</si>
  <si>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</si>
  <si>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</si>
  <si>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</si>
  <si>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</si>
  <si>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</si>
  <si>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</si>
  <si>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</si>
  <si>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</si>
  <si>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</si>
  <si>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</si>
  <si>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</si>
  <si>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</si>
  <si>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</si>
  <si>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</si>
  <si>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</si>
  <si>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</si>
  <si>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</si>
  <si>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</si>
  <si>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</si>
  <si>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</si>
  <si>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</si>
  <si>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</si>
  <si>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</si>
  <si>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</si>
  <si>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</si>
  <si>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</si>
  <si>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</si>
  <si>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</si>
  <si>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</si>
  <si>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</si>
  <si>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</si>
  <si>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</si>
  <si>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</si>
  <si>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</si>
  <si>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</si>
  <si>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</si>
  <si>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</si>
  <si>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</si>
  <si>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</si>
  <si>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</si>
  <si>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</si>
  <si>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</si>
  <si>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</si>
  <si>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</si>
  <si>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</si>
  <si>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</si>
  <si>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</si>
  <si>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</si>
  <si>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</si>
  <si>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</si>
  <si>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</si>
  <si>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</si>
  <si>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</si>
  <si>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</si>
  <si>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</si>
  <si>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</si>
  <si>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</si>
  <si>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</si>
  <si>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</si>
  <si>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</si>
  <si>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</si>
  <si>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</si>
  <si>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</si>
  <si>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</si>
  <si>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</si>
  <si>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</si>
  <si>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</si>
  <si>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</si>
  <si>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</si>
  <si>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</si>
  <si>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</si>
  <si>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</si>
  <si>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</si>
  <si>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</si>
  <si>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</si>
  <si>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</si>
  <si>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</si>
  <si>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</si>
  <si>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</si>
  <si>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</si>
  <si>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</si>
  <si>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</si>
  <si>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</si>
  <si>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</si>
  <si>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</si>
  <si>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</si>
  <si>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</si>
  <si>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</si>
  <si>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</si>
  <si>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</si>
  <si>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</si>
  <si>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</si>
  <si>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</si>
  <si>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</si>
  <si>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</si>
  <si>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</si>
  <si>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</si>
  <si>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</si>
  <si>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</si>
  <si>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</si>
  <si>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</si>
  <si>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</si>
  <si>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</si>
  <si>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</si>
  <si>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</si>
  <si>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</si>
  <si>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</si>
  <si>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</si>
  <si>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</si>
  <si>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</si>
  <si>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</si>
  <si>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</si>
  <si>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</si>
  <si>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</si>
  <si>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</si>
  <si>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</si>
  <si>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</si>
  <si>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</si>
  <si>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</si>
  <si>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</si>
  <si>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</si>
  <si>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</si>
  <si>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</si>
  <si>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</si>
  <si>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</si>
  <si>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</si>
  <si>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</si>
  <si>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</si>
  <si>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</si>
  <si>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</si>
  <si>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</si>
  <si>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</si>
  <si>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</si>
  <si>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</si>
  <si>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</si>
  <si>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</si>
  <si>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</si>
  <si>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</si>
  <si>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</si>
  <si>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</si>
  <si>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</si>
  <si>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</si>
  <si>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</si>
  <si>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</si>
  <si>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</si>
  <si>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</si>
  <si>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</si>
  <si>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</si>
  <si>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</si>
  <si>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</si>
  <si>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</si>
  <si>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</si>
  <si>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</si>
  <si>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</si>
  <si>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</si>
  <si>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</si>
  <si>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</si>
  <si>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</si>
  <si>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</si>
  <si>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</si>
  <si>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</si>
  <si>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</si>
  <si>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</si>
  <si>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</si>
  <si>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</si>
  <si>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</si>
  <si>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</si>
  <si>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</si>
  <si>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</si>
  <si>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</si>
  <si>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</si>
  <si>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</si>
  <si>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</si>
  <si>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</si>
  <si>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</si>
  <si>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</si>
  <si>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</si>
  <si>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</si>
  <si>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</si>
  <si>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</si>
  <si>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</si>
  <si>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</si>
  <si>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</si>
  <si>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</si>
  <si>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</si>
  <si>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</si>
  <si>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</si>
  <si>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</si>
  <si>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</si>
  <si>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</si>
  <si>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</si>
  <si>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</si>
  <si>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</si>
  <si>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</si>
  <si>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</si>
  <si>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</si>
  <si>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</si>
  <si>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</si>
  <si>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</si>
  <si>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</si>
  <si>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</si>
  <si>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</si>
  <si>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</si>
  <si>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</si>
  <si>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</si>
  <si>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</si>
  <si>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</si>
  <si>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</si>
  <si>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</si>
  <si>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</si>
  <si>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</si>
  <si>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</si>
  <si>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</si>
  <si>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</si>
  <si>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</si>
  <si>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</si>
  <si>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</si>
  <si>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</si>
  <si>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</si>
  <si>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</si>
  <si>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</si>
  <si>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</si>
  <si>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</si>
  <si>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</si>
  <si>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</si>
  <si>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</si>
  <si>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</si>
  <si>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</si>
  <si>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</si>
  <si>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</si>
  <si>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</si>
  <si>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</si>
  <si>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</si>
  <si>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</si>
  <si>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</si>
  <si>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</si>
  <si>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</si>
  <si>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</si>
  <si>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</si>
  <si>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</si>
  <si>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</si>
  <si>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</si>
  <si>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</si>
  <si>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</si>
  <si>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</si>
  <si>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</si>
  <si>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</si>
  <si>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</si>
  <si>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</si>
  <si>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</si>
  <si>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</si>
  <si>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</si>
  <si>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</si>
  <si>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</si>
  <si>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</si>
  <si>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</si>
  <si>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</si>
  <si>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</si>
  <si>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</si>
  <si>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</si>
  <si>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</si>
  <si>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</si>
  <si>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</si>
  <si>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</si>
  <si>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</si>
  <si>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</si>
  <si>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</si>
  <si>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</si>
  <si>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</si>
  <si>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</si>
  <si>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</si>
  <si>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</si>
  <si>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</si>
  <si>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</si>
  <si>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</si>
  <si>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</si>
  <si>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</si>
  <si>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</si>
  <si>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</si>
  <si>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</si>
  <si>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</si>
  <si>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</si>
  <si>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</si>
  <si>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</si>
  <si>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</si>
  <si>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</si>
  <si>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</si>
  <si>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</si>
  <si>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</si>
  <si>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</si>
  <si>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</si>
  <si>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</si>
  <si>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</si>
  <si>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</si>
  <si>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</si>
  <si>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</si>
  <si>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</si>
  <si>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</si>
  <si>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</si>
  <si>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</si>
  <si>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</si>
  <si>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</si>
  <si>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</si>
  <si>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</si>
  <si>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</si>
  <si>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</si>
  <si>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</si>
  <si>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</si>
  <si>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</si>
  <si>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</si>
  <si>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</si>
  <si>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</si>
  <si>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</si>
  <si>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</si>
  <si>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</si>
  <si>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</si>
  <si>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</si>
  <si>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</si>
  <si>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</si>
  <si>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</si>
  <si>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</si>
  <si>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</si>
  <si>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</si>
  <si>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</si>
  <si>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</si>
  <si>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</si>
  <si>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</si>
  <si>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</si>
  <si>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</si>
  <si>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</si>
  <si>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</si>
  <si>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</si>
  <si>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</si>
  <si>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</si>
  <si>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</si>
  <si>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</si>
  <si>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</si>
  <si>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</si>
  <si>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</si>
  <si>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</si>
  <si>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</si>
  <si>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</si>
  <si>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</si>
  <si>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</si>
  <si>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</si>
  <si>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</si>
  <si>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</si>
  <si>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</si>
  <si>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</si>
  <si>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</si>
  <si>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</si>
  <si>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</si>
  <si>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</si>
  <si>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</si>
  <si>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</si>
  <si>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</si>
  <si>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</si>
  <si>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</si>
  <si>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</si>
  <si>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</si>
  <si>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</si>
  <si>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</si>
  <si>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</si>
  <si>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</si>
  <si>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</si>
  <si>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</si>
  <si>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</si>
  <si>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</si>
  <si>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</si>
  <si>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</si>
  <si>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</si>
  <si>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</si>
  <si>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</si>
  <si>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</si>
  <si>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</si>
  <si>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</si>
  <si>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</si>
  <si>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</si>
  <si>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</si>
  <si>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</si>
  <si>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</si>
  <si>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</si>
  <si>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</si>
  <si>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</si>
  <si>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</si>
  <si>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</si>
  <si>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</si>
  <si>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</si>
  <si>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</si>
  <si>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</si>
  <si>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</si>
  <si>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</si>
  <si>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</si>
  <si>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</si>
  <si>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</si>
  <si>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</si>
  <si>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</si>
  <si>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</si>
  <si>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</si>
  <si>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</si>
  <si>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</si>
  <si>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</si>
  <si>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</si>
  <si>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</si>
  <si>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</si>
  <si>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</si>
  <si>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</si>
  <si>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</si>
  <si>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</si>
  <si>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</si>
  <si>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</si>
  <si>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</si>
  <si>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</si>
  <si>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</si>
  <si>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</si>
  <si>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</si>
  <si>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</si>
  <si>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</si>
  <si>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</si>
  <si>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</si>
  <si>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</si>
  <si>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</si>
  <si>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</si>
  <si>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</si>
  <si>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</si>
  <si>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</si>
  <si>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</si>
  <si>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</si>
  <si>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</si>
  <si>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</si>
  <si>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</si>
  <si>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</si>
  <si>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</si>
  <si>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</si>
  <si>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</si>
  <si>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</si>
  <si>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</si>
  <si>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</si>
  <si>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</si>
  <si>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</si>
  <si>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</si>
  <si>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</si>
  <si>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</si>
  <si>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</si>
  <si>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</si>
  <si>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</si>
  <si>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</si>
  <si>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</si>
  <si>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</si>
  <si>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</si>
  <si>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</si>
  <si>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</si>
  <si>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</si>
  <si>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</si>
  <si>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</si>
  <si>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</si>
  <si>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</si>
  <si>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</si>
  <si>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</si>
  <si>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</si>
  <si>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</si>
  <si>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</si>
  <si>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</si>
  <si>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</si>
  <si>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</si>
  <si>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</si>
  <si>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</si>
  <si>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</si>
  <si>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</si>
  <si>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</si>
  <si>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</si>
  <si>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</si>
  <si>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</si>
  <si>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</si>
  <si>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</si>
  <si>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</si>
  <si>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</si>
  <si>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</si>
  <si>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</si>
  <si>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</si>
  <si>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</si>
  <si>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</si>
  <si>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</si>
  <si>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</si>
  <si>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</si>
  <si>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</si>
  <si>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</si>
  <si>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</si>
  <si>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</si>
  <si>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</si>
  <si>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</si>
  <si>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</si>
  <si>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</si>
  <si>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</si>
  <si>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</si>
  <si>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</si>
  <si>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</si>
  <si>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</si>
  <si>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</si>
  <si>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</si>
  <si>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</si>
  <si>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</si>
  <si>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</si>
  <si>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</si>
  <si>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</si>
  <si>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</si>
  <si>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</si>
  <si>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</si>
  <si>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</si>
  <si>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</si>
  <si>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</si>
  <si>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</si>
  <si>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</si>
  <si>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</si>
  <si>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</si>
  <si>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</si>
  <si>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</si>
  <si>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</si>
  <si>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</si>
  <si>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</si>
  <si>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</si>
  <si>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</si>
  <si>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</si>
  <si>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</si>
  <si>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</si>
  <si>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</si>
  <si>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</si>
  <si>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</si>
  <si>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</si>
  <si>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</si>
  <si>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</si>
  <si>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</si>
  <si>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</si>
  <si>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</si>
  <si>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</si>
  <si>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</si>
  <si>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</si>
  <si>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</si>
  <si>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</si>
  <si>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</si>
  <si>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</si>
  <si>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</si>
  <si>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</si>
  <si>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</si>
  <si>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</si>
  <si>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</si>
  <si>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</si>
  <si>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</si>
  <si>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</si>
  <si>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</si>
  <si>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</si>
  <si>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</si>
  <si>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</si>
  <si>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</si>
  <si>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</si>
  <si>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</si>
  <si>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</si>
  <si>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</si>
  <si>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</si>
  <si>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</si>
  <si>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</si>
  <si>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</si>
  <si>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</si>
  <si>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</si>
  <si>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</si>
  <si>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</si>
  <si>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</si>
  <si>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</si>
  <si>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</si>
  <si>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</si>
  <si>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</si>
  <si>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</si>
  <si>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</si>
  <si>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</si>
  <si>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</si>
  <si>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</si>
  <si>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</si>
  <si>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</si>
  <si>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</si>
  <si>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</si>
  <si>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</si>
  <si>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</si>
  <si>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</si>
  <si>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</si>
  <si>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</si>
  <si>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</si>
  <si>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</si>
  <si>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</si>
  <si>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</si>
  <si>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</si>
  <si>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</si>
  <si>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</si>
  <si>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</si>
  <si>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</si>
  <si>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</si>
  <si>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</si>
  <si>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</si>
  <si>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</si>
  <si>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</si>
  <si>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</si>
  <si>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</si>
  <si>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</si>
  <si>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</si>
  <si>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</si>
  <si>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</si>
  <si>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</si>
  <si>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</si>
  <si>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</si>
  <si>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</si>
  <si>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</si>
  <si>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</si>
  <si>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</si>
  <si>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</si>
  <si>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</si>
  <si>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</si>
  <si>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</si>
  <si>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</si>
  <si>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</si>
  <si>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</si>
  <si>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</si>
  <si>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</si>
  <si>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</si>
  <si>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</si>
  <si>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</si>
  <si>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</si>
  <si>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</si>
  <si>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</si>
  <si>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</si>
  <si>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</si>
  <si>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</si>
  <si>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</si>
  <si>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</si>
  <si>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</si>
  <si>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</si>
  <si>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</si>
  <si>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</si>
  <si>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</si>
  <si>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</si>
  <si>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</si>
  <si>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</si>
  <si>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</si>
  <si>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</si>
  <si>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</si>
  <si>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</si>
  <si>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</si>
  <si>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</si>
  <si>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</si>
  <si>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</si>
  <si>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</si>
  <si>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</si>
  <si>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</si>
  <si>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</si>
  <si>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</si>
  <si>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</si>
  <si>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</si>
  <si>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</si>
  <si>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</si>
  <si>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</si>
  <si>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</si>
  <si>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</si>
  <si>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</si>
  <si>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</si>
  <si>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</si>
  <si>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</si>
  <si>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</si>
  <si>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</si>
  <si>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</si>
  <si>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</si>
  <si>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</si>
  <si>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</si>
  <si>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</si>
  <si>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</si>
  <si>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</si>
  <si>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</si>
  <si>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</si>
  <si>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</si>
  <si>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</si>
  <si>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</si>
  <si>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</si>
  <si>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</si>
  <si>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</si>
  <si>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</si>
  <si>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</si>
  <si>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</si>
  <si>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</si>
  <si>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</si>
  <si>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</si>
  <si>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</si>
  <si>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</si>
  <si>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</si>
  <si>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</si>
  <si>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</si>
  <si>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</si>
  <si>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</si>
  <si>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</si>
  <si>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</si>
  <si>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</si>
  <si>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</si>
  <si>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</si>
  <si>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</si>
  <si>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</si>
  <si>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</si>
  <si>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</si>
  <si>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</si>
  <si>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</si>
  <si>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</si>
  <si>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</si>
  <si>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</si>
  <si>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</si>
  <si>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</si>
  <si>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</si>
  <si>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</si>
  <si>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</si>
  <si>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</si>
  <si>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</si>
  <si>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</si>
  <si>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</si>
  <si>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</si>
  <si>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</si>
  <si>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</si>
  <si>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</si>
  <si>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</si>
  <si>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</si>
  <si>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</si>
  <si>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</si>
  <si>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</si>
  <si>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</si>
  <si>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</si>
  <si>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</si>
  <si>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</si>
  <si>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</si>
  <si>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</si>
  <si>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</si>
  <si>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</si>
  <si>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</si>
  <si>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</si>
  <si>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</si>
  <si>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</si>
  <si>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</si>
  <si>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</si>
  <si>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</si>
  <si>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</si>
  <si>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</si>
  <si>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</si>
  <si>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</si>
  <si>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</si>
  <si>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</si>
  <si>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</si>
  <si>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</si>
  <si>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</si>
  <si>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</si>
  <si>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</si>
  <si>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</si>
  <si>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</si>
  <si>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</si>
  <si>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</si>
  <si>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</si>
  <si>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</si>
  <si>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</si>
  <si>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</si>
  <si>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</si>
  <si>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</si>
  <si>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</si>
  <si>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</si>
  <si>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</si>
  <si>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</si>
  <si>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</si>
  <si>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</si>
  <si>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</si>
  <si>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</si>
  <si>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</si>
  <si>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</si>
  <si>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</si>
  <si>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</si>
  <si>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</si>
  <si>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</si>
  <si>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</si>
  <si>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</si>
  <si>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</si>
  <si>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</si>
  <si>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</si>
  <si>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</si>
  <si>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</si>
  <si>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</si>
  <si>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</si>
  <si>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</si>
  <si>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</si>
  <si>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</si>
  <si>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</si>
  <si>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</si>
  <si>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</si>
  <si>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</si>
  <si>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</si>
  <si>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</si>
  <si>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</si>
  <si>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</si>
  <si>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</si>
  <si>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</si>
  <si>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</si>
  <si>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</si>
  <si>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</si>
  <si>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</si>
  <si>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</si>
  <si>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</si>
  <si>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</si>
  <si>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</si>
  <si>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</si>
  <si>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</si>
  <si>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</si>
  <si>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</si>
  <si>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</si>
  <si>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</si>
  <si>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</si>
  <si>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</si>
  <si>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</si>
  <si>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</si>
  <si>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</si>
  <si>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</si>
  <si>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</si>
  <si>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</si>
  <si>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</si>
  <si>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</si>
  <si>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</si>
  <si>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</si>
  <si>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</si>
  <si>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</si>
  <si>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</si>
  <si>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</si>
  <si>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</si>
  <si>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</si>
  <si>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</si>
  <si>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</si>
  <si>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</si>
  <si>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</si>
  <si>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</si>
  <si>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</si>
  <si>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</si>
  <si>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</si>
  <si>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</si>
  <si>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</si>
  <si>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</si>
  <si>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</si>
  <si>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</si>
  <si>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</si>
  <si>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</si>
  <si>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</si>
  <si>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</si>
  <si>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</si>
  <si>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</si>
  <si>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</si>
  <si>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</si>
  <si>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</si>
  <si>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</si>
  <si>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</si>
  <si>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</si>
  <si>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</si>
  <si>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</si>
  <si>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</si>
  <si>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</si>
  <si>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</si>
  <si>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</si>
  <si>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</si>
  <si>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</si>
  <si>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</si>
  <si>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</si>
  <si>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</si>
  <si>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</si>
  <si>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</si>
  <si>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</si>
  <si>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</si>
  <si>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</si>
  <si>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</si>
  <si>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</si>
  <si>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</si>
  <si>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</si>
  <si>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</si>
  <si>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</si>
  <si>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</si>
  <si>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</si>
  <si>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</si>
  <si>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</si>
  <si>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</si>
  <si>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</si>
  <si>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</si>
  <si>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</si>
  <si>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</si>
  <si>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</si>
  <si>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</si>
  <si>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</si>
  <si>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</si>
  <si>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</si>
  <si>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</si>
  <si>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</si>
  <si>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</si>
  <si>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</si>
  <si>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</si>
  <si>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</si>
  <si>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</si>
  <si>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</si>
  <si>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</si>
  <si>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</si>
  <si>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</si>
  <si>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</si>
  <si>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</si>
  <si>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</si>
  <si>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</si>
  <si>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</si>
  <si>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</si>
  <si>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</si>
  <si>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</si>
  <si>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</si>
  <si>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</si>
  <si>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</si>
  <si>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</si>
  <si>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</si>
  <si>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</si>
  <si>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</si>
  <si>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</si>
  <si>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</si>
  <si>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</si>
  <si>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</si>
  <si>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</si>
  <si>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</si>
  <si>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</si>
  <si>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</si>
  <si>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</si>
  <si>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</si>
  <si>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</si>
  <si>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</si>
  <si>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</si>
  <si>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</si>
  <si>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</si>
  <si>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</si>
  <si>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</si>
  <si>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</si>
  <si>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</si>
  <si>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</si>
  <si>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</si>
  <si>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</si>
  <si>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</si>
  <si>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</si>
  <si>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</si>
  <si>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</si>
  <si>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</si>
  <si>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</si>
  <si>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</si>
  <si>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</si>
  <si>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</si>
  <si>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</si>
  <si>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</si>
  <si>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</si>
  <si>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</si>
  <si>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</si>
  <si>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</si>
  <si>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</si>
  <si>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</si>
  <si>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</si>
  <si>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</si>
  <si>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</si>
  <si>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</si>
  <si>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</si>
  <si>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</si>
  <si>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</si>
  <si>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</si>
  <si>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</si>
  <si>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</si>
  <si>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</si>
  <si>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</si>
  <si>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</si>
  <si>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</si>
  <si>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</si>
  <si>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</si>
  <si>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</si>
  <si>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</si>
  <si>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</si>
  <si>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</si>
  <si>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</si>
  <si>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</si>
  <si>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</si>
  <si>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</si>
  <si>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</si>
  <si>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</si>
  <si>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</si>
  <si>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</si>
  <si>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</si>
  <si>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</si>
  <si>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</si>
  <si>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</si>
  <si>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</si>
  <si>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</si>
  <si>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</si>
  <si>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</si>
  <si>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</si>
  <si>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</si>
  <si>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</si>
  <si>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</si>
  <si>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</si>
  <si>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</si>
  <si>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</si>
  <si>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</si>
  <si>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</si>
  <si>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</si>
  <si>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</si>
  <si>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</si>
  <si>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</si>
  <si>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</si>
  <si>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</si>
  <si>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</si>
  <si>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</si>
  <si>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</si>
  <si>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</si>
  <si>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</si>
  <si>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</si>
  <si>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</si>
  <si>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</si>
  <si>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</si>
  <si>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</si>
  <si>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</si>
  <si>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</si>
  <si>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</si>
  <si>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</si>
  <si>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</si>
  <si>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</si>
  <si>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</si>
  <si>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</si>
  <si>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</si>
  <si>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</si>
  <si>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</si>
  <si>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</si>
  <si>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</si>
  <si>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</si>
  <si>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</si>
  <si>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</si>
  <si>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</si>
  <si>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</si>
  <si>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</si>
  <si>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</si>
  <si>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</si>
  <si>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</si>
  <si>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</si>
  <si>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</si>
  <si>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</si>
  <si>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</si>
  <si>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</si>
  <si>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</si>
  <si>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</si>
  <si>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</si>
  <si>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</si>
  <si>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</si>
  <si>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</si>
  <si>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</si>
  <si>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</si>
  <si>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</si>
  <si>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</si>
  <si>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</si>
  <si>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</si>
  <si>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</si>
  <si>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</si>
  <si>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</si>
  <si>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</si>
  <si>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</si>
  <si>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</si>
  <si>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</si>
  <si>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</si>
  <si>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</si>
  <si>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</si>
  <si>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</si>
  <si>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</si>
  <si>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</si>
  <si>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</si>
  <si>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</si>
  <si>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</si>
  <si>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</si>
  <si>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</si>
  <si>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</si>
  <si>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</si>
  <si>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</si>
  <si>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</si>
  <si>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</si>
  <si>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</si>
  <si>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</si>
  <si>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</si>
  <si>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</si>
  <si>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</si>
  <si>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</si>
  <si>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</si>
  <si>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</si>
  <si>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</si>
  <si>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</si>
  <si>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</si>
  <si>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</si>
  <si>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</si>
  <si>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</si>
  <si>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</si>
  <si>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</si>
  <si>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</si>
  <si>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</si>
  <si>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</si>
  <si>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</si>
  <si>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</si>
  <si>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</si>
  <si>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</si>
  <si>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</si>
  <si>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</si>
  <si>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</si>
  <si>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</si>
  <si>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</si>
  <si>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</si>
  <si>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</si>
  <si>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</si>
  <si>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</si>
  <si>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</si>
  <si>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</si>
  <si>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</si>
  <si>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</si>
  <si>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</si>
  <si>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</si>
  <si>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</si>
  <si>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</si>
  <si>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</si>
  <si>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</si>
  <si>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</si>
  <si>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</si>
  <si>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</si>
  <si>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</si>
  <si>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</si>
  <si>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</si>
  <si>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</si>
  <si>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</si>
  <si>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</si>
  <si>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</si>
  <si>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</si>
  <si>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</si>
  <si>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</si>
  <si>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</si>
  <si>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</si>
  <si>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</si>
  <si>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</si>
  <si>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</si>
  <si>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</si>
  <si>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</si>
  <si>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</si>
  <si>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</si>
  <si>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</si>
  <si>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</si>
  <si>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</si>
  <si>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</si>
  <si>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</si>
  <si>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</si>
  <si>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</si>
  <si>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</si>
  <si>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</si>
  <si>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</si>
  <si>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</si>
  <si>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</si>
  <si>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</si>
  <si>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</si>
  <si>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</si>
  <si>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</si>
  <si>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</si>
  <si>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</si>
  <si>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</si>
  <si>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</si>
  <si>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</si>
  <si>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</si>
  <si>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</si>
  <si>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</si>
  <si>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</si>
  <si>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</si>
  <si>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</si>
  <si>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</si>
  <si>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</si>
  <si>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</si>
  <si>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</si>
  <si>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</si>
  <si>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</si>
  <si>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</si>
  <si>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1"/>
  </si>
  <si>
    <t>東京都千代田区神田駿河台1-8</t>
    <rPh sb="0" eb="3">
      <t>トウキョウト</t>
    </rPh>
    <rPh sb="3" eb="7">
      <t>チヨダク</t>
    </rPh>
    <rPh sb="7" eb="9">
      <t>カンダ</t>
    </rPh>
    <rPh sb="9" eb="12">
      <t>スルガダイ</t>
    </rPh>
    <phoneticPr fontId="1"/>
  </si>
  <si>
    <t>月～金曜　9：00～11：00（土・日・祝　休診）</t>
    <rPh sb="0" eb="1">
      <t>ゲツ</t>
    </rPh>
    <rPh sb="2" eb="4">
      <t>キンヨウ</t>
    </rPh>
    <rPh sb="16" eb="17">
      <t>ツチ</t>
    </rPh>
    <rPh sb="18" eb="19">
      <t>ニチ</t>
    </rPh>
    <rPh sb="20" eb="21">
      <t>シュク</t>
    </rPh>
    <rPh sb="22" eb="24">
      <t>キュウシン</t>
    </rPh>
    <phoneticPr fontId="1"/>
  </si>
  <si>
    <t>PCR検査33,000円（税込）</t>
    <rPh sb="3" eb="5">
      <t>ケンサ</t>
    </rPh>
    <rPh sb="11" eb="12">
      <t>エン</t>
    </rPh>
    <rPh sb="13" eb="15">
      <t>ゼイコミ</t>
    </rPh>
    <phoneticPr fontId="1"/>
  </si>
  <si>
    <t>検査分析</t>
    <rPh sb="0" eb="2">
      <t>ケンサ</t>
    </rPh>
    <rPh sb="2" eb="4">
      <t>ブンセキ</t>
    </rPh>
    <phoneticPr fontId="1"/>
  </si>
  <si>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1"/>
  </si>
  <si>
    <t>日本語、中国語、英語</t>
    <rPh sb="0" eb="3">
      <t>ニホンゴ</t>
    </rPh>
    <rPh sb="4" eb="7">
      <t>チュウゴクゴ</t>
    </rPh>
    <rPh sb="8" eb="10">
      <t>エイゴ</t>
    </rPh>
    <phoneticPr fontId="1"/>
  </si>
  <si>
    <t>PCR法</t>
    <rPh sb="3" eb="4">
      <t>ホウ</t>
    </rPh>
    <phoneticPr fontId="1"/>
  </si>
  <si>
    <t>鼻咽腔ぬぐい・唾液
唾液</t>
    <rPh sb="0" eb="3">
      <t>ビインクウ</t>
    </rPh>
    <rPh sb="7" eb="9">
      <t>ダエキ</t>
    </rPh>
    <phoneticPr fontId="1"/>
  </si>
  <si>
    <t>検体採取後、5時間
検体採取後5時間～5日</t>
    <rPh sb="0" eb="2">
      <t>ケンタイ</t>
    </rPh>
    <rPh sb="2" eb="4">
      <t>サイシュ</t>
    </rPh>
    <rPh sb="4" eb="5">
      <t>ゴ</t>
    </rPh>
    <rPh sb="7" eb="9">
      <t>ジカン</t>
    </rPh>
    <phoneticPr fontId="1"/>
  </si>
  <si>
    <t>175人
10人</t>
    <rPh sb="3" eb="4">
      <t>ニン</t>
    </rPh>
    <phoneticPr fontId="1"/>
  </si>
  <si>
    <t>月～土午前8：30～12：15午後13：30～17：30　水曜日、日曜日祝日は検査不可</t>
    <phoneticPr fontId="3"/>
  </si>
  <si>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3"/>
  </si>
  <si>
    <t>医療法人社団勝優会たまちホームクリニック</t>
    <rPh sb="0" eb="2">
      <t>イリョウ</t>
    </rPh>
    <rPh sb="2" eb="4">
      <t>ホウジン</t>
    </rPh>
    <rPh sb="4" eb="6">
      <t>シャダン</t>
    </rPh>
    <rPh sb="6" eb="7">
      <t>カツ</t>
    </rPh>
    <rPh sb="7" eb="8">
      <t>ユウ</t>
    </rPh>
    <rPh sb="8" eb="9">
      <t>カイ</t>
    </rPh>
    <phoneticPr fontId="1"/>
  </si>
  <si>
    <t>港区三田3-1-4</t>
    <rPh sb="0" eb="2">
      <t>ミナトク</t>
    </rPh>
    <rPh sb="2" eb="4">
      <t>ミタ</t>
    </rPh>
    <phoneticPr fontId="1"/>
  </si>
  <si>
    <t>平日10時～13時　16時～19時　土日祝休み</t>
    <rPh sb="0" eb="2">
      <t>ヘイジツ</t>
    </rPh>
    <rPh sb="4" eb="5">
      <t>ジ</t>
    </rPh>
    <rPh sb="8" eb="9">
      <t>ジ</t>
    </rPh>
    <rPh sb="12" eb="13">
      <t>ジ</t>
    </rPh>
    <rPh sb="16" eb="17">
      <t>ジ</t>
    </rPh>
    <rPh sb="18" eb="21">
      <t>ドニチシュク</t>
    </rPh>
    <rPh sb="21" eb="22">
      <t>ヤス</t>
    </rPh>
    <phoneticPr fontId="1"/>
  </si>
  <si>
    <t>32,000円(税別)</t>
    <rPh sb="6" eb="7">
      <t>エン</t>
    </rPh>
    <rPh sb="8" eb="10">
      <t>ゼイベツ</t>
    </rPh>
    <phoneticPr fontId="1"/>
  </si>
  <si>
    <t>検査分析、検体送料</t>
    <rPh sb="0" eb="2">
      <t>ケンサ</t>
    </rPh>
    <rPh sb="2" eb="4">
      <t>ブンセキ</t>
    </rPh>
    <rPh sb="5" eb="7">
      <t>ケンタイ</t>
    </rPh>
    <rPh sb="7" eb="9">
      <t>ソウリョウ</t>
    </rPh>
    <phoneticPr fontId="1"/>
  </si>
  <si>
    <t>英語</t>
    <rPh sb="0" eb="2">
      <t>エイゴ</t>
    </rPh>
    <phoneticPr fontId="1"/>
  </si>
  <si>
    <t>唾液、鼻咽頭拭い液</t>
    <rPh sb="0" eb="2">
      <t>ダエキ</t>
    </rPh>
    <rPh sb="3" eb="6">
      <t>ビイントウ</t>
    </rPh>
    <rPh sb="6" eb="7">
      <t>ヌグ</t>
    </rPh>
    <rPh sb="8" eb="9">
      <t>エキ</t>
    </rPh>
    <phoneticPr fontId="1"/>
  </si>
  <si>
    <t>8時間～24時間</t>
    <rPh sb="1" eb="3">
      <t>ジカン</t>
    </rPh>
    <rPh sb="6" eb="8">
      <t>ジカン</t>
    </rPh>
    <phoneticPr fontId="1"/>
  </si>
  <si>
    <t>30人</t>
    <rPh sb="2" eb="3">
      <t>ニン</t>
    </rPh>
    <phoneticPr fontId="1"/>
  </si>
  <si>
    <t>診察料・検査費用：27,042円（税込）
PCR検査結果証明書（英文・和文併記）および検査結果報告書（和文）　1通：5,958円（税込）
合計33,000円（税込）</t>
    <phoneticPr fontId="3"/>
  </si>
  <si>
    <t>医療法人社団明芳会　イムス記念病院</t>
    <rPh sb="0" eb="2">
      <t>イリョウ</t>
    </rPh>
    <rPh sb="2" eb="4">
      <t>ホウジン</t>
    </rPh>
    <rPh sb="4" eb="6">
      <t>シャダン</t>
    </rPh>
    <rPh sb="6" eb="9">
      <t>メイホウカイ</t>
    </rPh>
    <rPh sb="13" eb="15">
      <t>キネン</t>
    </rPh>
    <rPh sb="15" eb="17">
      <t>ビョウイン</t>
    </rPh>
    <phoneticPr fontId="1"/>
  </si>
  <si>
    <t>東京都板橋区常盤台4-25-5</t>
    <rPh sb="0" eb="6">
      <t>トウキョウトイタバシク</t>
    </rPh>
    <rPh sb="6" eb="9">
      <t>トキワダイ</t>
    </rPh>
    <phoneticPr fontId="1"/>
  </si>
  <si>
    <t>月～金曜８：００－１６：００、土曜日８：００－１２：００　日曜休診</t>
    <rPh sb="2" eb="3">
      <t>キン</t>
    </rPh>
    <rPh sb="15" eb="18">
      <t>ドヨウビ</t>
    </rPh>
    <phoneticPr fontId="1"/>
  </si>
  <si>
    <t>唾液</t>
    <rPh sb="0" eb="2">
      <t>ダエキ</t>
    </rPh>
    <phoneticPr fontId="1"/>
  </si>
  <si>
    <t>検体採取後24時間以内</t>
    <rPh sb="9" eb="11">
      <t>イナイ</t>
    </rPh>
    <phoneticPr fontId="1"/>
  </si>
  <si>
    <t>10名</t>
    <rPh sb="2" eb="3">
      <t>メイ</t>
    </rPh>
    <phoneticPr fontId="1"/>
  </si>
  <si>
    <t>いとう王子神谷内科外科クリニック</t>
    <rPh sb="3" eb="11">
      <t>オウジカミヤナイカゲカ</t>
    </rPh>
    <phoneticPr fontId="1"/>
  </si>
  <si>
    <t>東京都北区王子5-5-3　シーメゾン王子神谷3階</t>
    <rPh sb="0" eb="5">
      <t>トウキョウトキタク</t>
    </rPh>
    <rPh sb="5" eb="7">
      <t>オウジ</t>
    </rPh>
    <rPh sb="18" eb="22">
      <t>オウジカミヤ</t>
    </rPh>
    <rPh sb="23" eb="24">
      <t>カイ</t>
    </rPh>
    <phoneticPr fontId="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</si>
  <si>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</si>
  <si>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</si>
  <si>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
  </si>
  <si>
    <t>英語・日本語</t>
    <rPh sb="0" eb="2">
      <t>エイゴ</t>
    </rPh>
    <rPh sb="3" eb="6">
      <t>ニホンゴ</t>
    </rPh>
    <phoneticPr fontId="1"/>
  </si>
  <si>
    <t>唾液・鼻咽頭・鼻前庭</t>
    <rPh sb="0" eb="2">
      <t>ダエキ</t>
    </rPh>
    <rPh sb="3" eb="4">
      <t>ビ</t>
    </rPh>
    <rPh sb="4" eb="6">
      <t>イントウ</t>
    </rPh>
    <rPh sb="7" eb="10">
      <t>ビゼンテイ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</si>
</sst>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3">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3" xfId="0" applyFont="1" applyFill="1" applyBorder="1" applyAlignment="1">
      <alignment horizontal="left" vertical="center"/>
    </xf>
    <xf numFmtId="0" fontId="19" fillId="0" borderId="1" xfId="1" applyFont="1" applyFill="1" applyBorder="1" applyAlignment="1">
      <alignment horizontal="left" vertical="center"/>
    </xf>
    <xf numFmtId="0" fontId="19" fillId="0" borderId="1" xfId="0" applyFont="1" applyFill="1" applyBorder="1" applyAlignment="1">
      <alignment horizontal="justify" vertical="center" wrapText="1"/>
    </xf>
    <xf numFmtId="0" fontId="19" fillId="0" borderId="1" xfId="0" applyFont="1" applyFill="1" applyBorder="1" applyAlignment="1">
      <alignment horizontal="justify" vertical="center"/>
    </xf>
    <xf numFmtId="0" fontId="19" fillId="0" borderId="3" xfId="0" applyFont="1" applyFill="1" applyBorder="1" applyAlignment="1">
      <alignment vertical="center"/>
    </xf>
    <xf numFmtId="0" fontId="30" fillId="0" borderId="1" xfId="0" applyFont="1" applyFill="1" applyBorder="1" applyAlignment="1">
      <alignment vertical="center"/>
    </xf>
    <xf numFmtId="0" fontId="30" fillId="0" borderId="1" xfId="0" applyFont="1" applyFill="1" applyBorder="1" applyAlignment="1">
      <alignment horizontal="left" vertical="center"/>
    </xf>
    <xf numFmtId="0" fontId="19" fillId="0" borderId="0" xfId="0" applyFont="1" applyFill="1" applyAlignment="1">
      <alignment horizontal="left" vertical="center"/>
    </xf>
    <xf numFmtId="0" fontId="19" fillId="0" borderId="3" xfId="0" applyFont="1" applyFill="1" applyBorder="1" applyAlignment="1">
      <alignment horizontal="center" vertical="center"/>
    </xf>
    <xf numFmtId="0" fontId="19" fillId="0" borderId="4" xfId="0" applyFont="1" applyFill="1" applyBorder="1" applyAlignment="1">
      <alignment horizontal="justify"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wakei-kai.or.jp/pedi/" TargetMode="External"/><Relationship Id="rId21" Type="http://schemas.openxmlformats.org/officeDocument/2006/relationships/hyperlink" Target="https://xxx.com/" TargetMode="External"/><Relationship Id="rId34" Type="http://schemas.openxmlformats.org/officeDocument/2006/relationships/hyperlink" Target="https://www.hanako-kinoshita.jp/" TargetMode="External"/><Relationship Id="rId42" Type="http://schemas.openxmlformats.org/officeDocument/2006/relationships/hyperlink" Target="https://www.kosei-hp.or.jp/" TargetMode="External"/><Relationship Id="rId47" Type="http://schemas.openxmlformats.org/officeDocument/2006/relationships/hyperlink" Target="mailto:imainaikaiin@gmail.com" TargetMode="External"/><Relationship Id="rId50" Type="http://schemas.openxmlformats.org/officeDocument/2006/relationships/hyperlink" Target="http://www.yokukou.net/kh.yokukou.net/" TargetMode="External"/><Relationship Id="rId55" Type="http://schemas.openxmlformats.org/officeDocument/2006/relationships/hyperlink" Target="https://www.kitasato-u.ac.jp/hokken-hp/" TargetMode="External"/><Relationship Id="rId63" Type="http://schemas.openxmlformats.org/officeDocument/2006/relationships/hyperlink" Target="https://kamiitaclinic.com/" TargetMode="External"/><Relationship Id="rId7" Type="http://schemas.openxmlformats.org/officeDocument/2006/relationships/hyperlink" Target="mailto:intl@po.kyoundo.jp" TargetMode="External"/><Relationship Id="rId2" Type="http://schemas.openxmlformats.org/officeDocument/2006/relationships/hyperlink" Target="mailto:info@immunogenex.co.jp" TargetMode="External"/><Relationship Id="rId16" Type="http://schemas.openxmlformats.org/officeDocument/2006/relationships/hyperlink" Target="http://www.tachikawa-hospital.jp/" TargetMode="External"/><Relationship Id="rId29" Type="http://schemas.openxmlformats.org/officeDocument/2006/relationships/hyperlink" Target="mailto:mimix0211@yahoo.co.jp" TargetMode="External"/><Relationship Id="rId11" Type="http://schemas.openxmlformats.org/officeDocument/2006/relationships/hyperlink" Target="mailto:shigemitsu.familyclinic.info@gmail.com" TargetMode="External"/><Relationship Id="rId24" Type="http://schemas.openxmlformats.org/officeDocument/2006/relationships/hyperlink" Target="mailto:minamisuna@odayaka-life.com" TargetMode="External"/><Relationship Id="rId32" Type="http://schemas.openxmlformats.org/officeDocument/2006/relationships/hyperlink" Target="https://www.hjsakai-dmc.com/" TargetMode="External"/><Relationship Id="rId37" Type="http://schemas.openxmlformats.org/officeDocument/2006/relationships/hyperlink" Target="mailto:kinoshita@tenseikai.or.jp" TargetMode="External"/><Relationship Id="rId40" Type="http://schemas.openxmlformats.org/officeDocument/2006/relationships/hyperlink" Target="http://www.itabashi-heart.com/" TargetMode="External"/><Relationship Id="rId45" Type="http://schemas.openxmlformats.org/officeDocument/2006/relationships/hyperlink" Target="mailto:y.ikeda@wakei-kai-or.jp" TargetMode="External"/><Relationship Id="rId53" Type="http://schemas.openxmlformats.org/officeDocument/2006/relationships/hyperlink" Target="https://www.terao-clinic.jp/" TargetMode="External"/><Relationship Id="rId58" Type="http://schemas.openxmlformats.org/officeDocument/2006/relationships/hyperlink" Target="http://hospital.luke.ac.jp/" TargetMode="External"/><Relationship Id="rId66" Type="http://schemas.openxmlformats.org/officeDocument/2006/relationships/hyperlink" Target="mailto:info@itabashi-heart.com" TargetMode="External"/><Relationship Id="rId5" Type="http://schemas.openxmlformats.org/officeDocument/2006/relationships/hyperlink" Target="mailto:sumidatu@jcom.home.ne.jp" TargetMode="External"/><Relationship Id="rId61" Type="http://schemas.openxmlformats.org/officeDocument/2006/relationships/hyperlink" Target="https://tenseikai.jp/anzu-clinic/" TargetMode="External"/><Relationship Id="rId19" Type="http://schemas.openxmlformats.org/officeDocument/2006/relationships/hyperlink" Target="https://holon-cl.com/" TargetMode="External"/><Relationship Id="rId14" Type="http://schemas.openxmlformats.org/officeDocument/2006/relationships/hyperlink" Target="http://www.senshokai.com/index-o.htm" TargetMode="External"/><Relationship Id="rId22" Type="http://schemas.openxmlformats.org/officeDocument/2006/relationships/hyperlink" Target="mailto:xxx@yyyy.com" TargetMode="External"/><Relationship Id="rId27" Type="http://schemas.openxmlformats.org/officeDocument/2006/relationships/hyperlink" Target="mailto:y.ikeda@wakei-kai-or.jp" TargetMode="External"/><Relationship Id="rId30" Type="http://schemas.openxmlformats.org/officeDocument/2006/relationships/hyperlink" Target="mailto:imainaikaiin@gmail.com" TargetMode="External"/><Relationship Id="rId35" Type="http://schemas.openxmlformats.org/officeDocument/2006/relationships/hyperlink" Target="mailto:xxx@yyyy.com" TargetMode="External"/><Relationship Id="rId43" Type="http://schemas.openxmlformats.org/officeDocument/2006/relationships/hyperlink" Target="mailto:m_hayakawa02@tmg.or.jp" TargetMode="External"/><Relationship Id="rId48" Type="http://schemas.openxmlformats.org/officeDocument/2006/relationships/hyperlink" Target="https://www.himawari.metro.tokyo.jp/qq13/qqport/tomintop/detail/fk1101.php?sisetuid=2130548070&amp;kinouid=fk2000" TargetMode="External"/><Relationship Id="rId56" Type="http://schemas.openxmlformats.org/officeDocument/2006/relationships/hyperlink" Target="mailto:soumuka@insti.kitasato-u.ac.jp" TargetMode="External"/><Relationship Id="rId64" Type="http://schemas.openxmlformats.org/officeDocument/2006/relationships/hyperlink" Target="mailto:kamiita-shinryo@outlook.jp" TargetMode="External"/><Relationship Id="rId8" Type="http://schemas.openxmlformats.org/officeDocument/2006/relationships/hyperlink" Target="http://www.kyoundo-hospital.jp/" TargetMode="External"/><Relationship Id="rId51" Type="http://schemas.openxmlformats.org/officeDocument/2006/relationships/hyperlink" Target="http://yahirodouzinkai-clinic.com/" TargetMode="External"/><Relationship Id="rId3" Type="http://schemas.openxmlformats.org/officeDocument/2006/relationships/hyperlink" Target="https://www.immunogenex.co.jp/" TargetMode="External"/><Relationship Id="rId12" Type="http://schemas.openxmlformats.org/officeDocument/2006/relationships/hyperlink" Target="https://nemoto-clinic.jp/" TargetMode="External"/><Relationship Id="rId17" Type="http://schemas.openxmlformats.org/officeDocument/2006/relationships/hyperlink" Target="https://www.shoyuukai.jp/tamachi/" TargetMode="External"/><Relationship Id="rId25" Type="http://schemas.openxmlformats.org/officeDocument/2006/relationships/hyperlink" Target="https://www.minamisuna-odayaka.com/" TargetMode="External"/><Relationship Id="rId33" Type="http://schemas.openxmlformats.org/officeDocument/2006/relationships/hyperlink" Target="https://mitashin.com/" TargetMode="External"/><Relationship Id="rId38" Type="http://schemas.openxmlformats.org/officeDocument/2006/relationships/hyperlink" Target="https://kamiitaclinic.com/" TargetMode="External"/><Relationship Id="rId46" Type="http://schemas.openxmlformats.org/officeDocument/2006/relationships/hyperlink" Target="http://www.med.jrc.or.jp/" TargetMode="External"/><Relationship Id="rId59" Type="http://schemas.openxmlformats.org/officeDocument/2006/relationships/hyperlink" Target="https://suzukawa-clinic.jp/" TargetMode="External"/><Relationship Id="rId67" Type="http://schemas.openxmlformats.org/officeDocument/2006/relationships/printerSettings" Target="../printerSettings/printerSettings2.bin"/><Relationship Id="rId20" Type="http://schemas.openxmlformats.org/officeDocument/2006/relationships/hyperlink" Target="mailto:staff@holon-cl.com" TargetMode="External"/><Relationship Id="rId41" Type="http://schemas.openxmlformats.org/officeDocument/2006/relationships/hyperlink" Target="mailto:info@itabashi-heart.com" TargetMode="External"/><Relationship Id="rId54" Type="http://schemas.openxmlformats.org/officeDocument/2006/relationships/hyperlink" Target="mailto:xxx@yyyy.com" TargetMode="External"/><Relationship Id="rId62" Type="http://schemas.openxmlformats.org/officeDocument/2006/relationships/hyperlink" Target="mailto:kinoshita@tenseikai.or.jp" TargetMode="External"/><Relationship Id="rId1" Type="http://schemas.openxmlformats.org/officeDocument/2006/relationships/printerSettings" Target="../printerSettings/printerSettings1.bin"/><Relationship Id="rId6" Type="http://schemas.openxmlformats.org/officeDocument/2006/relationships/hyperlink" Target="http://www.kyoundo-hospital.jp/" TargetMode="External"/><Relationship Id="rId15" Type="http://schemas.openxmlformats.org/officeDocument/2006/relationships/hyperlink" Target="mailto:info@tachikawa-hospital.jp" TargetMode="External"/><Relationship Id="rId23" Type="http://schemas.openxmlformats.org/officeDocument/2006/relationships/hyperlink" Target="mailto:akasaka@odayaka-life.com" TargetMode="External"/><Relationship Id="rId28" Type="http://schemas.openxmlformats.org/officeDocument/2006/relationships/hyperlink" Target="http://yahirodouzinkai-clinic.com/" TargetMode="External"/><Relationship Id="rId36" Type="http://schemas.openxmlformats.org/officeDocument/2006/relationships/hyperlink" Target="https://tenseikai.jp/anzu-clinic/" TargetMode="External"/><Relationship Id="rId49" Type="http://schemas.openxmlformats.org/officeDocument/2006/relationships/hyperlink" Target="mailto:imainaikaiin@gmail.com" TargetMode="External"/><Relationship Id="rId57" Type="http://schemas.openxmlformats.org/officeDocument/2006/relationships/hyperlink" Target="https://mitashin.com/" TargetMode="External"/><Relationship Id="rId10" Type="http://schemas.openxmlformats.org/officeDocument/2006/relationships/hyperlink" Target="https://sf-cl.jp/" TargetMode="External"/><Relationship Id="rId31" Type="http://schemas.openxmlformats.org/officeDocument/2006/relationships/hyperlink" Target="https://www.himawari.metro.tokyo.jp/qq13/qqport/tomintop/detail/fk1101.php?sisetuid=2130548070&amp;kinouid=fk2000" TargetMode="External"/><Relationship Id="rId44" Type="http://schemas.openxmlformats.org/officeDocument/2006/relationships/hyperlink" Target="http://www.wakei-kai.or.jp/pedi/" TargetMode="External"/><Relationship Id="rId52" Type="http://schemas.openxmlformats.org/officeDocument/2006/relationships/hyperlink" Target="mailto:mimix0211@yahoo.co.jp" TargetMode="External"/><Relationship Id="rId60" Type="http://schemas.openxmlformats.org/officeDocument/2006/relationships/hyperlink" Target="mailto:michio.suzukawa@suzukawa-clinic.jp" TargetMode="External"/><Relationship Id="rId65" Type="http://schemas.openxmlformats.org/officeDocument/2006/relationships/hyperlink" Target="http://www.itabashi-heart.com/" TargetMode="External"/><Relationship Id="rId4" Type="http://schemas.openxmlformats.org/officeDocument/2006/relationships/hyperlink" Target="mailto:Juri_Tanaka@notes.isuzu.co.jp" TargetMode="External"/><Relationship Id="rId9" Type="http://schemas.openxmlformats.org/officeDocument/2006/relationships/hyperlink" Target="mailto:kenshin_pcr@po.kyoundo.jp" TargetMode="External"/><Relationship Id="rId13" Type="http://schemas.openxmlformats.org/officeDocument/2006/relationships/hyperlink" Target="mailto:info@nemoto-clinc.jp" TargetMode="External"/><Relationship Id="rId18" Type="http://schemas.openxmlformats.org/officeDocument/2006/relationships/hyperlink" Target="mailto:info-tamachi@shoyuukai.jp" TargetMode="External"/><Relationship Id="rId39" Type="http://schemas.openxmlformats.org/officeDocument/2006/relationships/hyperlink" Target="mailto:kamiita-shinryo@outlook.jp"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ooido.net/" TargetMode="External"/><Relationship Id="rId299" Type="http://schemas.openxmlformats.org/officeDocument/2006/relationships/vmlDrawing" Target="../drawings/vmlDrawing1.vml"/><Relationship Id="rId21" Type="http://schemas.openxmlformats.org/officeDocument/2006/relationships/hyperlink" Target="mailto:zane802jp@yahoo.co.jp" TargetMode="External"/><Relationship Id="rId63" Type="http://schemas.openxmlformats.org/officeDocument/2006/relationships/hyperlink" Target="http://www.maizuru-clinic.com/" TargetMode="External"/><Relationship Id="rId159" Type="http://schemas.openxmlformats.org/officeDocument/2006/relationships/hyperlink" Target="http://www.makitaheart.sakura.ne.jp/" TargetMode="External"/><Relationship Id="rId170" Type="http://schemas.openxmlformats.org/officeDocument/2006/relationships/hyperlink" Target="mailto:keimeikai-nakajima@h2.dion.ne.jp" TargetMode="External"/><Relationship Id="rId226" Type="http://schemas.openxmlformats.org/officeDocument/2006/relationships/hyperlink" Target="http://www.kyoundo-hospital.jp/" TargetMode="External"/><Relationship Id="rId268" Type="http://schemas.openxmlformats.org/officeDocument/2006/relationships/hyperlink" Target="mailto:byoiniji@city.kasai.lg.jp" TargetMode="External"/><Relationship Id="rId32" Type="http://schemas.openxmlformats.org/officeDocument/2006/relationships/hyperlink" Target="mailto:oikawa@kankyoueisei.co.jp" TargetMode="External"/><Relationship Id="rId74" Type="http://schemas.openxmlformats.org/officeDocument/2006/relationships/hyperlink" Target="https://aoitori.clinic/" TargetMode="External"/><Relationship Id="rId128" Type="http://schemas.openxmlformats.org/officeDocument/2006/relationships/hyperlink" Target="mailto:hakusaniin@yahoo.co.jp" TargetMode="External"/><Relationship Id="rId5" Type="http://schemas.openxmlformats.org/officeDocument/2006/relationships/hyperlink" Target="mailto:nanaka@mxn.mesh.ne.jp" TargetMode="External"/><Relationship Id="rId181" Type="http://schemas.openxmlformats.org/officeDocument/2006/relationships/hyperlink" Target="https://nodoka-naika.clinic/" TargetMode="External"/><Relationship Id="rId237" Type="http://schemas.openxmlformats.org/officeDocument/2006/relationships/hyperlink" Target="https://www.shoyuukai.jp/tamachi/" TargetMode="External"/><Relationship Id="rId279" Type="http://schemas.openxmlformats.org/officeDocument/2006/relationships/hyperlink" Target="mailto:imainaikaiin@gmail.com" TargetMode="External"/><Relationship Id="rId43" Type="http://schemas.openxmlformats.org/officeDocument/2006/relationships/hyperlink" Target="mailto:obgy@nagataclinic.jp" TargetMode="External"/><Relationship Id="rId139" Type="http://schemas.openxmlformats.org/officeDocument/2006/relationships/hyperlink" Target="mailto:komakusa@ai-hosp.or.jp" TargetMode="External"/><Relationship Id="rId290" Type="http://schemas.openxmlformats.org/officeDocument/2006/relationships/hyperlink" Target="mailto:michio.suzukawa@suzukawa-clinic.jp" TargetMode="External"/><Relationship Id="rId85" Type="http://schemas.openxmlformats.org/officeDocument/2006/relationships/hyperlink" Target="mailto:info@umei-naika.com" TargetMode="External"/><Relationship Id="rId150" Type="http://schemas.openxmlformats.org/officeDocument/2006/relationships/hyperlink" Target="mailto:ikedaiin@vesta.ocn.ne.jp" TargetMode="External"/><Relationship Id="rId192" Type="http://schemas.openxmlformats.org/officeDocument/2006/relationships/hyperlink" Target="https://www.ok-health.jp/" TargetMode="External"/><Relationship Id="rId206" Type="http://schemas.openxmlformats.org/officeDocument/2006/relationships/hyperlink" Target="https://www.abc-7f.com/" TargetMode="External"/><Relationship Id="rId248" Type="http://schemas.openxmlformats.org/officeDocument/2006/relationships/hyperlink" Target="http://yahirodouzinkai-clinic.com/" TargetMode="External"/><Relationship Id="rId12" Type="http://schemas.openxmlformats.org/officeDocument/2006/relationships/hyperlink" Target="mailto:hiromiti.yui-ent3387@ctknet.ne.jp" TargetMode="External"/><Relationship Id="rId108" Type="http://schemas.openxmlformats.org/officeDocument/2006/relationships/hyperlink" Target="https://www.shimadahp.jp/" TargetMode="External"/><Relationship Id="rId54" Type="http://schemas.openxmlformats.org/officeDocument/2006/relationships/hyperlink" Target="mailto:jim@nishifukuhp.or.jp" TargetMode="External"/><Relationship Id="rId75" Type="http://schemas.openxmlformats.org/officeDocument/2006/relationships/hyperlink" Target="mailto:info@aoitori.clinic" TargetMode="External"/><Relationship Id="rId96" Type="http://schemas.openxmlformats.org/officeDocument/2006/relationships/hyperlink" Target="http://genomic-institute.jp/" TargetMode="External"/><Relationship Id="rId140" Type="http://schemas.openxmlformats.org/officeDocument/2006/relationships/hyperlink" Target="https://www.web-clover.net/funatoclinic/" TargetMode="External"/><Relationship Id="rId161" Type="http://schemas.openxmlformats.org/officeDocument/2006/relationships/hyperlink" Target="mailto:drmorita@d9.dion.ne.jp" TargetMode="External"/><Relationship Id="rId182" Type="http://schemas.openxmlformats.org/officeDocument/2006/relationships/hyperlink" Target="mailto:staff@nodoka-naika.clinic" TargetMode="External"/><Relationship Id="rId217" Type="http://schemas.openxmlformats.org/officeDocument/2006/relationships/hyperlink" Target="http://zaitakuclinic.web.fc2.com/" TargetMode="External"/><Relationship Id="rId6" Type="http://schemas.openxmlformats.org/officeDocument/2006/relationships/hyperlink" Target="mailto:kensa@kanazawa-seirei.jp" TargetMode="External"/><Relationship Id="rId238" Type="http://schemas.openxmlformats.org/officeDocument/2006/relationships/hyperlink" Target="mailto:info-tamachi@shoyuukai.jp" TargetMode="External"/><Relationship Id="rId259" Type="http://schemas.openxmlformats.org/officeDocument/2006/relationships/hyperlink" Target="mailto:kamiita-shinryo@outlook.jp" TargetMode="External"/><Relationship Id="rId23" Type="http://schemas.openxmlformats.org/officeDocument/2006/relationships/hyperlink" Target="mailto:ueda@kanyaku.co.jp" TargetMode="External"/><Relationship Id="rId119" Type="http://schemas.openxmlformats.org/officeDocument/2006/relationships/hyperlink" Target="https://suika.or.jp/" TargetMode="External"/><Relationship Id="rId270" Type="http://schemas.openxmlformats.org/officeDocument/2006/relationships/hyperlink" Target="https://kurokawa-cl.com/" TargetMode="External"/><Relationship Id="rId291" Type="http://schemas.openxmlformats.org/officeDocument/2006/relationships/hyperlink" Target="https://tenseikai.jp/anzu-clinic/" TargetMode="External"/><Relationship Id="rId44" Type="http://schemas.openxmlformats.org/officeDocument/2006/relationships/hyperlink" Target="http://katoclinicthc.web.fc2.com/index.html" TargetMode="External"/><Relationship Id="rId65" Type="http://schemas.openxmlformats.org/officeDocument/2006/relationships/hyperlink" Target="mailto:kasaiclinic_osaka@yahoo.co.jp" TargetMode="External"/><Relationship Id="rId86" Type="http://schemas.openxmlformats.org/officeDocument/2006/relationships/hyperlink" Target="http://www.umei-naika.com/" TargetMode="External"/><Relationship Id="rId130" Type="http://schemas.openxmlformats.org/officeDocument/2006/relationships/hyperlink" Target="mailto:k_yoshida@higashi-hospital.jp" TargetMode="External"/><Relationship Id="rId151" Type="http://schemas.openxmlformats.org/officeDocument/2006/relationships/hyperlink" Target="mailto:unoki-kikaku@po.mct.ne.jp" TargetMode="External"/><Relationship Id="rId172" Type="http://schemas.openxmlformats.org/officeDocument/2006/relationships/hyperlink" Target="mailto:mycaraki@gmail.com" TargetMode="External"/><Relationship Id="rId193" Type="http://schemas.openxmlformats.org/officeDocument/2006/relationships/hyperlink" Target="http://www.uchida-c.com/" TargetMode="External"/><Relationship Id="rId207" Type="http://schemas.openxmlformats.org/officeDocument/2006/relationships/hyperlink" Target="http://fujionsen.jp/" TargetMode="External"/><Relationship Id="rId228" Type="http://schemas.openxmlformats.org/officeDocument/2006/relationships/hyperlink" Target="http://www.kyoundo-hospital.jp/" TargetMode="External"/><Relationship Id="rId249" Type="http://schemas.openxmlformats.org/officeDocument/2006/relationships/hyperlink" Target="mailto:mimix0211@yahoo.co.jp" TargetMode="External"/><Relationship Id="rId13" Type="http://schemas.openxmlformats.org/officeDocument/2006/relationships/hyperlink" Target="mailto:shizukak@sea.plala.or.jp" TargetMode="External"/><Relationship Id="rId109" Type="http://schemas.openxmlformats.org/officeDocument/2006/relationships/hyperlink" Target="http://www.yagi.or.jp/" TargetMode="External"/><Relationship Id="rId260" Type="http://schemas.openxmlformats.org/officeDocument/2006/relationships/hyperlink" Target="http://www.itabashi-heart.com/" TargetMode="External"/><Relationship Id="rId281" Type="http://schemas.openxmlformats.org/officeDocument/2006/relationships/hyperlink" Target="http://yahirodouzinkai-clinic.com/" TargetMode="External"/><Relationship Id="rId34" Type="http://schemas.openxmlformats.org/officeDocument/2006/relationships/hyperlink" Target="http://hiraokaiin.com/" TargetMode="External"/><Relationship Id="rId55" Type="http://schemas.openxmlformats.org/officeDocument/2006/relationships/hyperlink" Target="https://kido.iryo-coop.com/" TargetMode="External"/><Relationship Id="rId76" Type="http://schemas.openxmlformats.org/officeDocument/2006/relationships/hyperlink" Target="http://mizunoeiin.jp/" TargetMode="External"/><Relationship Id="rId97" Type="http://schemas.openxmlformats.org/officeDocument/2006/relationships/hyperlink" Target="mailto:info@genomic-institute.jp" TargetMode="External"/><Relationship Id="rId120" Type="http://schemas.openxmlformats.org/officeDocument/2006/relationships/hyperlink" Target="mailto:suika@suika.or.jp" TargetMode="External"/><Relationship Id="rId141" Type="http://schemas.openxmlformats.org/officeDocument/2006/relationships/hyperlink" Target="https://www.kitaosaka-mc.com/" TargetMode="External"/><Relationship Id="rId7" Type="http://schemas.openxmlformats.org/officeDocument/2006/relationships/hyperlink" Target="http://www.mh.nagasaki-u.ac.jp/kouhou/shinryo/jyushin/" TargetMode="External"/><Relationship Id="rId162" Type="http://schemas.openxmlformats.org/officeDocument/2006/relationships/hyperlink" Target="mailto:yokokazu723@icloud.com" TargetMode="External"/><Relationship Id="rId183" Type="http://schemas.openxmlformats.org/officeDocument/2006/relationships/hyperlink" Target="https://www.hospital.nagano.nagano.jp/" TargetMode="External"/><Relationship Id="rId218" Type="http://schemas.openxmlformats.org/officeDocument/2006/relationships/hyperlink" Target="mailto:zaitaku.clinic@gmail.com" TargetMode="External"/><Relationship Id="rId239" Type="http://schemas.openxmlformats.org/officeDocument/2006/relationships/hyperlink" Target="https://holon-cl.com/" TargetMode="External"/><Relationship Id="rId250" Type="http://schemas.openxmlformats.org/officeDocument/2006/relationships/hyperlink" Target="mailto:imainaikaiin@gmail.com" TargetMode="External"/><Relationship Id="rId271" Type="http://schemas.openxmlformats.org/officeDocument/2006/relationships/hyperlink" Target="mailto:info@kurokawa-cl.com" TargetMode="External"/><Relationship Id="rId292" Type="http://schemas.openxmlformats.org/officeDocument/2006/relationships/hyperlink" Target="mailto:kinoshita@tenseikai.or.jp" TargetMode="External"/><Relationship Id="rId24" Type="http://schemas.openxmlformats.org/officeDocument/2006/relationships/hyperlink" Target="mailto:info@tanabeclinic.jp" TargetMode="External"/><Relationship Id="rId45" Type="http://schemas.openxmlformats.org/officeDocument/2006/relationships/hyperlink" Target="mailto:katoclinic.fulllife@gmail.com" TargetMode="External"/><Relationship Id="rId66" Type="http://schemas.openxmlformats.org/officeDocument/2006/relationships/hyperlink" Target="http://www.murakami-jibika.com/" TargetMode="External"/><Relationship Id="rId87" Type="http://schemas.openxmlformats.org/officeDocument/2006/relationships/hyperlink" Target="http://www.iimura-iin.serio.jp/" TargetMode="External"/><Relationship Id="rId110" Type="http://schemas.openxmlformats.org/officeDocument/2006/relationships/hyperlink" Target="mailto:kanri@yagi.or.jp" TargetMode="External"/><Relationship Id="rId131" Type="http://schemas.openxmlformats.org/officeDocument/2006/relationships/hyperlink" Target="mailto:qqtc6nt9k@beach.ocn.ne.jp" TargetMode="External"/><Relationship Id="rId152" Type="http://schemas.openxmlformats.org/officeDocument/2006/relationships/hyperlink" Target="https://www.odahp.com/" TargetMode="External"/><Relationship Id="rId173" Type="http://schemas.openxmlformats.org/officeDocument/2006/relationships/hyperlink" Target="mailto:mado@ichikawaiin.or.jp" TargetMode="External"/><Relationship Id="rId194" Type="http://schemas.openxmlformats.org/officeDocument/2006/relationships/hyperlink" Target="mailto:uchida-clinic@zeus.eonet.ne.jp" TargetMode="External"/><Relationship Id="rId208" Type="http://schemas.openxmlformats.org/officeDocument/2006/relationships/hyperlink" Target="mailto:ijika@fujionsen.jp" TargetMode="External"/><Relationship Id="rId229" Type="http://schemas.openxmlformats.org/officeDocument/2006/relationships/hyperlink" Target="mailto:kenshin_pcr@po.kyoundo.jp" TargetMode="External"/><Relationship Id="rId240" Type="http://schemas.openxmlformats.org/officeDocument/2006/relationships/hyperlink" Target="mailto:staff@holon-cl.com" TargetMode="External"/><Relationship Id="rId261" Type="http://schemas.openxmlformats.org/officeDocument/2006/relationships/hyperlink" Target="mailto:info@itabashi-heart.com" TargetMode="External"/><Relationship Id="rId14" Type="http://schemas.openxmlformats.org/officeDocument/2006/relationships/hyperlink" Target="https://jinseido-iin.com/" TargetMode="External"/><Relationship Id="rId35" Type="http://schemas.openxmlformats.org/officeDocument/2006/relationships/hyperlink" Target="mailto:staff1@hiraokaiin.com" TargetMode="External"/><Relationship Id="rId56" Type="http://schemas.openxmlformats.org/officeDocument/2006/relationships/hyperlink" Target="mailto:mailin@kido-hp.com" TargetMode="External"/><Relationship Id="rId77" Type="http://schemas.openxmlformats.org/officeDocument/2006/relationships/hyperlink" Target="http://www.ryokufuukai.or.jp/" TargetMode="External"/><Relationship Id="rId100" Type="http://schemas.openxmlformats.org/officeDocument/2006/relationships/hyperlink" Target="mailto:doctor-k@fine.ocn.ne.jp" TargetMode="External"/><Relationship Id="rId282" Type="http://schemas.openxmlformats.org/officeDocument/2006/relationships/hyperlink" Target="mailto:mimix0211@yahoo.co.jp" TargetMode="External"/><Relationship Id="rId8" Type="http://schemas.openxmlformats.org/officeDocument/2006/relationships/hyperlink" Target="mailto:corona_virus_pcr@ml.nagasaki-u.ac.jp" TargetMode="External"/><Relationship Id="rId98" Type="http://schemas.openxmlformats.org/officeDocument/2006/relationships/hyperlink" Target="mailto:meinohama.hakusui.med.cl@gmail.com" TargetMode="External"/><Relationship Id="rId121" Type="http://schemas.openxmlformats.org/officeDocument/2006/relationships/hyperlink" Target="https://www.umeda-clinic.com/" TargetMode="External"/><Relationship Id="rId142" Type="http://schemas.openxmlformats.org/officeDocument/2006/relationships/hyperlink" Target="mailto:kitaosaka-uchida@kitaosaka-mc.co&#65357;" TargetMode="External"/><Relationship Id="rId163" Type="http://schemas.openxmlformats.org/officeDocument/2006/relationships/hyperlink" Target="mailto:ajihara-iin@galaxy.ocn.ne.jp" TargetMode="External"/><Relationship Id="rId184" Type="http://schemas.openxmlformats.org/officeDocument/2006/relationships/hyperlink" Target="http://www.todoroki-h.com/" TargetMode="External"/><Relationship Id="rId219" Type="http://schemas.openxmlformats.org/officeDocument/2006/relationships/hyperlink" Target="mailto:s.atu77@juno.ocn.ne.jp" TargetMode="External"/><Relationship Id="rId230" Type="http://schemas.openxmlformats.org/officeDocument/2006/relationships/hyperlink" Target="https://sf-cl.jp/" TargetMode="External"/><Relationship Id="rId251" Type="http://schemas.openxmlformats.org/officeDocument/2006/relationships/hyperlink" Target="https://www.himawari.metro.tokyo.jp/qq13/qqport/tomintop/detail/fk1101.php?sisetuid=2130548070&amp;kinouid=fk2000" TargetMode="External"/><Relationship Id="rId25" Type="http://schemas.openxmlformats.org/officeDocument/2006/relationships/hyperlink" Target="https://tanabeclinic.jo/" TargetMode="External"/><Relationship Id="rId46" Type="http://schemas.openxmlformats.org/officeDocument/2006/relationships/hyperlink" Target="https://kosumosukaigr.jp/" TargetMode="External"/><Relationship Id="rId67" Type="http://schemas.openxmlformats.org/officeDocument/2006/relationships/hyperlink" Target="https://www.hsp.ehime-u.ac.jp/department/businesspcr/" TargetMode="External"/><Relationship Id="rId272" Type="http://schemas.openxmlformats.org/officeDocument/2006/relationships/hyperlink" Target="https://www.kosei-hp.or.jp/" TargetMode="External"/><Relationship Id="rId293" Type="http://schemas.openxmlformats.org/officeDocument/2006/relationships/hyperlink" Target="https://kamiitaclinic.com/" TargetMode="External"/><Relationship Id="rId88" Type="http://schemas.openxmlformats.org/officeDocument/2006/relationships/hyperlink" Target="mailto:iin_naika0068@yahoo.co.jp" TargetMode="External"/><Relationship Id="rId111" Type="http://schemas.openxmlformats.org/officeDocument/2006/relationships/hyperlink" Target="mailto:motoyawata.cmc@gmail.com" TargetMode="External"/><Relationship Id="rId132" Type="http://schemas.openxmlformats.org/officeDocument/2006/relationships/hyperlink" Target="mailto:masu22.uketuke@po3.nsknet.or.jp" TargetMode="External"/><Relationship Id="rId153" Type="http://schemas.openxmlformats.org/officeDocument/2006/relationships/hyperlink" Target="http://www.josuikai.or.jp/" TargetMode="External"/><Relationship Id="rId174" Type="http://schemas.openxmlformats.org/officeDocument/2006/relationships/hyperlink" Target="https://kiyotuhukusikai.jimdofree.com/" TargetMode="External"/><Relationship Id="rId195" Type="http://schemas.openxmlformats.org/officeDocument/2006/relationships/hyperlink" Target="https://satokonaika.com/" TargetMode="External"/><Relationship Id="rId209" Type="http://schemas.openxmlformats.org/officeDocument/2006/relationships/hyperlink" Target="http://www.siseikai.com/" TargetMode="External"/><Relationship Id="rId220" Type="http://schemas.openxmlformats.org/officeDocument/2006/relationships/hyperlink" Target="mailto:miyo-s@giga.ocn.ne.jp" TargetMode="External"/><Relationship Id="rId241" Type="http://schemas.openxmlformats.org/officeDocument/2006/relationships/hyperlink" Target="https://xxx.com/" TargetMode="External"/><Relationship Id="rId15" Type="http://schemas.openxmlformats.org/officeDocument/2006/relationships/hyperlink" Target="https://moriguchi.info/" TargetMode="External"/><Relationship Id="rId36" Type="http://schemas.openxmlformats.org/officeDocument/2006/relationships/hyperlink" Target="https://seguchi-nouge.madokakai.jp/" TargetMode="External"/><Relationship Id="rId57" Type="http://schemas.openxmlformats.org/officeDocument/2006/relationships/hyperlink" Target="http://www.jojokai.or.jp/" TargetMode="External"/><Relationship Id="rId262" Type="http://schemas.openxmlformats.org/officeDocument/2006/relationships/hyperlink" Target="mailto:naika@ryokuryoukai.or.jp" TargetMode="External"/><Relationship Id="rId283" Type="http://schemas.openxmlformats.org/officeDocument/2006/relationships/hyperlink" Target="https://www.terao-clinic.jp/" TargetMode="External"/><Relationship Id="rId78" Type="http://schemas.openxmlformats.org/officeDocument/2006/relationships/hyperlink" Target="mailto:az-mon-cosmo630@ezweb.ne.jp" TargetMode="External"/><Relationship Id="rId99" Type="http://schemas.openxmlformats.org/officeDocument/2006/relationships/hyperlink" Target="http://website2.infomity.net/8250000197/" TargetMode="External"/><Relationship Id="rId101" Type="http://schemas.openxmlformats.org/officeDocument/2006/relationships/hyperlink" Target="mailto:sitadago@gmail.com" TargetMode="External"/><Relationship Id="rId122" Type="http://schemas.openxmlformats.org/officeDocument/2006/relationships/hyperlink" Target="mailto:info@umeda-clinic.com" TargetMode="External"/><Relationship Id="rId143" Type="http://schemas.openxmlformats.org/officeDocument/2006/relationships/hyperlink" Target="mailto:manryoukai.nagaoka@gmail.com" TargetMode="External"/><Relationship Id="rId164" Type="http://schemas.openxmlformats.org/officeDocument/2006/relationships/hyperlink" Target="https://www.kitamachi-clinic.jp/" TargetMode="External"/><Relationship Id="rId185" Type="http://schemas.openxmlformats.org/officeDocument/2006/relationships/hyperlink" Target="mailto:todorokih@todoroki-h.jp" TargetMode="External"/><Relationship Id="rId9" Type="http://schemas.openxmlformats.org/officeDocument/2006/relationships/hyperlink" Target="https://tamaki-aozora.ne.jp/aizumi/" TargetMode="External"/><Relationship Id="rId210" Type="http://schemas.openxmlformats.org/officeDocument/2006/relationships/hyperlink" Target="mailto:takechikanaika1@siseikai.jp" TargetMode="External"/><Relationship Id="rId26" Type="http://schemas.openxmlformats.org/officeDocument/2006/relationships/hyperlink" Target="http://www.azuma-c.com/" TargetMode="External"/><Relationship Id="rId231" Type="http://schemas.openxmlformats.org/officeDocument/2006/relationships/hyperlink" Target="mailto:shigemitsu.familyclinic.info@gmail.com" TargetMode="External"/><Relationship Id="rId252" Type="http://schemas.openxmlformats.org/officeDocument/2006/relationships/hyperlink" Target="https://www.hjsakai-dmc.com/" TargetMode="External"/><Relationship Id="rId273" Type="http://schemas.openxmlformats.org/officeDocument/2006/relationships/hyperlink" Target="mailto:m_hayakawa02@tmg.or.jp" TargetMode="External"/><Relationship Id="rId294" Type="http://schemas.openxmlformats.org/officeDocument/2006/relationships/hyperlink" Target="mailto:kamiita-shinryo@outlook.jp" TargetMode="External"/><Relationship Id="rId47" Type="http://schemas.openxmlformats.org/officeDocument/2006/relationships/hyperlink" Target="mailto:teruhide.amao@gmail.com" TargetMode="External"/><Relationship Id="rId68" Type="http://schemas.openxmlformats.org/officeDocument/2006/relationships/hyperlink" Target="mailto:sunomata_medical@yahoo.co.jp" TargetMode="External"/><Relationship Id="rId89" Type="http://schemas.openxmlformats.org/officeDocument/2006/relationships/hyperlink" Target="https://www.sakurahp.or.jp/" TargetMode="External"/><Relationship Id="rId112" Type="http://schemas.openxmlformats.org/officeDocument/2006/relationships/hyperlink" Target="https://www.tcmmc.jp/naika" TargetMode="External"/><Relationship Id="rId133" Type="http://schemas.openxmlformats.org/officeDocument/2006/relationships/hyperlink" Target="mailto:seiseikai@enyama-hp.jp" TargetMode="External"/><Relationship Id="rId154" Type="http://schemas.openxmlformats.org/officeDocument/2006/relationships/hyperlink" Target="https://www.ashiya-central-hospital.jp/" TargetMode="External"/><Relationship Id="rId175" Type="http://schemas.openxmlformats.org/officeDocument/2006/relationships/hyperlink" Target="mailto:kamimurashinryoujyo@gmail.com" TargetMode="External"/><Relationship Id="rId196" Type="http://schemas.openxmlformats.org/officeDocument/2006/relationships/hyperlink" Target="mailto:hidakake@rg8.50-net.ne.jp" TargetMode="External"/><Relationship Id="rId200" Type="http://schemas.openxmlformats.org/officeDocument/2006/relationships/hyperlink" Target="http://www.8700-cl.com/" TargetMode="External"/><Relationship Id="rId16" Type="http://schemas.openxmlformats.org/officeDocument/2006/relationships/hyperlink" Target="mailto:contact@moriguchi.info" TargetMode="External"/><Relationship Id="rId221" Type="http://schemas.openxmlformats.org/officeDocument/2006/relationships/hyperlink" Target="http://www.town.aomori-nanbu.lg.jp/nmc-hp/" TargetMode="External"/><Relationship Id="rId242" Type="http://schemas.openxmlformats.org/officeDocument/2006/relationships/hyperlink" Target="mailto:xxx@yyyy.com" TargetMode="External"/><Relationship Id="rId263" Type="http://schemas.openxmlformats.org/officeDocument/2006/relationships/hyperlink" Target="http://www.msknet.ne.jp/~furano-hospital/index.html" TargetMode="External"/><Relationship Id="rId284" Type="http://schemas.openxmlformats.org/officeDocument/2006/relationships/hyperlink" Target="mailto:xxx@yyyy.com" TargetMode="External"/><Relationship Id="rId37" Type="http://schemas.openxmlformats.org/officeDocument/2006/relationships/hyperlink" Target="mailto:kensa1@seguchi-nouge.or.jp" TargetMode="External"/><Relationship Id="rId58" Type="http://schemas.openxmlformats.org/officeDocument/2006/relationships/hyperlink" Target="mailto:iji@jojokai" TargetMode="External"/><Relationship Id="rId79" Type="http://schemas.openxmlformats.org/officeDocument/2006/relationships/hyperlink" Target="http://www.handa-hospital.jp/" TargetMode="External"/><Relationship Id="rId102" Type="http://schemas.openxmlformats.org/officeDocument/2006/relationships/hyperlink" Target="https://sendaihp.jp/" TargetMode="External"/><Relationship Id="rId123" Type="http://schemas.openxmlformats.org/officeDocument/2006/relationships/hyperlink" Target="https://cl-kashiwanoha.jp/" TargetMode="External"/><Relationship Id="rId144" Type="http://schemas.openxmlformats.org/officeDocument/2006/relationships/hyperlink" Target="http://www.eonet.ne.jp/~aritaiin/index.html" TargetMode="External"/><Relationship Id="rId90" Type="http://schemas.openxmlformats.org/officeDocument/2006/relationships/hyperlink" Target="mailto:info@sakurahp.or.jp" TargetMode="External"/><Relationship Id="rId165" Type="http://schemas.openxmlformats.org/officeDocument/2006/relationships/hyperlink" Target="mailto:kitamachi1181@gmail.com" TargetMode="External"/><Relationship Id="rId186" Type="http://schemas.openxmlformats.org/officeDocument/2006/relationships/hyperlink" Target="https://kawanishi.jrc.or.jp/" TargetMode="External"/><Relationship Id="rId211" Type="http://schemas.openxmlformats.org/officeDocument/2006/relationships/hyperlink" Target="http://www2.hosp.med.tottori-u.ac.jp/corona/29218.html" TargetMode="External"/><Relationship Id="rId232" Type="http://schemas.openxmlformats.org/officeDocument/2006/relationships/hyperlink" Target="https://nemoto-clinic.jp/" TargetMode="External"/><Relationship Id="rId253" Type="http://schemas.openxmlformats.org/officeDocument/2006/relationships/hyperlink" Target="https://mitashin.com/" TargetMode="External"/><Relationship Id="rId274" Type="http://schemas.openxmlformats.org/officeDocument/2006/relationships/hyperlink" Target="http://www.wakei-kai.or.jp/pedi/" TargetMode="External"/><Relationship Id="rId295" Type="http://schemas.openxmlformats.org/officeDocument/2006/relationships/hyperlink" Target="http://www.itabashi-heart.com/" TargetMode="External"/><Relationship Id="rId27" Type="http://schemas.openxmlformats.org/officeDocument/2006/relationships/hyperlink" Target="mailto:azuma@azuma-c.com" TargetMode="External"/><Relationship Id="rId48" Type="http://schemas.openxmlformats.org/officeDocument/2006/relationships/hyperlink" Target="https://oh-concier.jp/pcr2" TargetMode="External"/><Relationship Id="rId69" Type="http://schemas.openxmlformats.org/officeDocument/2006/relationships/hyperlink" Target="mailto:tachibana-jinshinkai@outlook.jp" TargetMode="External"/><Relationship Id="rId113" Type="http://schemas.openxmlformats.org/officeDocument/2006/relationships/hyperlink" Target="http://beryl-clinic.org/" TargetMode="External"/><Relationship Id="rId134" Type="http://schemas.openxmlformats.org/officeDocument/2006/relationships/hyperlink" Target="http://enyama.jp/hospital/" TargetMode="External"/><Relationship Id="rId80" Type="http://schemas.openxmlformats.org/officeDocument/2006/relationships/hyperlink" Target="mailto:admin@handa-hospital.jp" TargetMode="External"/><Relationship Id="rId155" Type="http://schemas.openxmlformats.org/officeDocument/2006/relationships/hyperlink" Target="http://www.saiseikai-nara-hp.jp/index.html" TargetMode="External"/><Relationship Id="rId176" Type="http://schemas.openxmlformats.org/officeDocument/2006/relationships/hyperlink" Target="https://niigata-reha.jp/" TargetMode="External"/><Relationship Id="rId197" Type="http://schemas.openxmlformats.org/officeDocument/2006/relationships/hyperlink" Target="http://www.matsuda-clinic.com/" TargetMode="External"/><Relationship Id="rId201" Type="http://schemas.openxmlformats.org/officeDocument/2006/relationships/hyperlink" Target="https://www.takenoko-clinic.com/" TargetMode="External"/><Relationship Id="rId222" Type="http://schemas.openxmlformats.org/officeDocument/2006/relationships/hyperlink" Target="mailto:info@immunogenex.co.jp" TargetMode="External"/><Relationship Id="rId243" Type="http://schemas.openxmlformats.org/officeDocument/2006/relationships/hyperlink" Target="mailto:akasaka@odayaka-life.com" TargetMode="External"/><Relationship Id="rId264" Type="http://schemas.openxmlformats.org/officeDocument/2006/relationships/hyperlink" Target="mailto:furano-kyoukai.hp@msknet.ne.jp" TargetMode="External"/><Relationship Id="rId285" Type="http://schemas.openxmlformats.org/officeDocument/2006/relationships/hyperlink" Target="https://www.kitasato-u.ac.jp/hokken-hp/" TargetMode="External"/><Relationship Id="rId17" Type="http://schemas.openxmlformats.org/officeDocument/2006/relationships/hyperlink" Target="https://www.yuwakai-tsunodaiin.com/" TargetMode="External"/><Relationship Id="rId38" Type="http://schemas.openxmlformats.org/officeDocument/2006/relationships/hyperlink" Target="http://www.am-cl.com/" TargetMode="External"/><Relationship Id="rId59" Type="http://schemas.openxmlformats.org/officeDocument/2006/relationships/hyperlink" Target="https://tayakai.or.jp/" TargetMode="External"/><Relationship Id="rId103" Type="http://schemas.openxmlformats.org/officeDocument/2006/relationships/hyperlink" Target="mailto:info@sendaihp.jp" TargetMode="External"/><Relationship Id="rId124" Type="http://schemas.openxmlformats.org/officeDocument/2006/relationships/hyperlink" Target="mailto:clks8883@gmail.com" TargetMode="External"/><Relationship Id="rId70" Type="http://schemas.openxmlformats.org/officeDocument/2006/relationships/hyperlink" Target="http://www.citydo.com/prf/fukuoka/guide/sg/515002436.html" TargetMode="External"/><Relationship Id="rId91" Type="http://schemas.openxmlformats.org/officeDocument/2006/relationships/hyperlink" Target="http://www.tcma-kenkou.com/" TargetMode="External"/><Relationship Id="rId145" Type="http://schemas.openxmlformats.org/officeDocument/2006/relationships/hyperlink" Target="https://xxx.com/" TargetMode="External"/><Relationship Id="rId166" Type="http://schemas.openxmlformats.org/officeDocument/2006/relationships/hyperlink" Target="http://zaisin.com/" TargetMode="External"/><Relationship Id="rId187" Type="http://schemas.openxmlformats.org/officeDocument/2006/relationships/hyperlink" Target="mailto:kawanishi-kangobu@vesta.ocn.ne.jp" TargetMode="External"/><Relationship Id="rId1" Type="http://schemas.openxmlformats.org/officeDocument/2006/relationships/hyperlink" Target="mailto:hospital@seito1980.com" TargetMode="External"/><Relationship Id="rId212" Type="http://schemas.openxmlformats.org/officeDocument/2006/relationships/hyperlink" Target="https://www.hakuai-hp.jp/" TargetMode="External"/><Relationship Id="rId233" Type="http://schemas.openxmlformats.org/officeDocument/2006/relationships/hyperlink" Target="mailto:info@nemoto-clinc.jp" TargetMode="External"/><Relationship Id="rId254" Type="http://schemas.openxmlformats.org/officeDocument/2006/relationships/hyperlink" Target="https://www.hanako-kinoshita.jp/" TargetMode="External"/><Relationship Id="rId28" Type="http://schemas.openxmlformats.org/officeDocument/2006/relationships/hyperlink" Target="https://www.saitoclinic.jp/" TargetMode="External"/><Relationship Id="rId49" Type="http://schemas.openxmlformats.org/officeDocument/2006/relationships/hyperlink" Target="mailto:info@oh-concier.jp" TargetMode="External"/><Relationship Id="rId114" Type="http://schemas.openxmlformats.org/officeDocument/2006/relationships/hyperlink" Target="mailto:info@beryl-clinic.org" TargetMode="External"/><Relationship Id="rId275" Type="http://schemas.openxmlformats.org/officeDocument/2006/relationships/hyperlink" Target="mailto:y.ikeda@wakei-kai-or.jp" TargetMode="External"/><Relationship Id="rId296" Type="http://schemas.openxmlformats.org/officeDocument/2006/relationships/hyperlink" Target="mailto:info@itabashi-heart.com" TargetMode="External"/><Relationship Id="rId300" Type="http://schemas.openxmlformats.org/officeDocument/2006/relationships/comments" Target="../comments1.xml"/><Relationship Id="rId60" Type="http://schemas.openxmlformats.org/officeDocument/2006/relationships/hyperlink" Target="mailto:info@cl.tayakai.or.jp" TargetMode="External"/><Relationship Id="rId81" Type="http://schemas.openxmlformats.org/officeDocument/2006/relationships/hyperlink" Target="http://www7b.biglobe.ne.jp/~sky-clinic/index.html" TargetMode="External"/><Relationship Id="rId135" Type="http://schemas.openxmlformats.org/officeDocument/2006/relationships/hyperlink" Target="mailto:aokicl2031@gmail.com" TargetMode="External"/><Relationship Id="rId156" Type="http://schemas.openxmlformats.org/officeDocument/2006/relationships/hyperlink" Target="mailto:jimubu@saiseikai-nara-hp.jp" TargetMode="External"/><Relationship Id="rId177" Type="http://schemas.openxmlformats.org/officeDocument/2006/relationships/hyperlink" Target="mailto:hamano-meb@cap.ocn.ne.jp" TargetMode="External"/><Relationship Id="rId198" Type="http://schemas.openxmlformats.org/officeDocument/2006/relationships/hyperlink" Target="https://keihankai.com/" TargetMode="External"/><Relationship Id="rId202" Type="http://schemas.openxmlformats.org/officeDocument/2006/relationships/hyperlink" Target="mailto:keajiki@icloud.com" TargetMode="External"/><Relationship Id="rId223" Type="http://schemas.openxmlformats.org/officeDocument/2006/relationships/hyperlink" Target="https://www.immunogenex.co.jp/" TargetMode="External"/><Relationship Id="rId244" Type="http://schemas.openxmlformats.org/officeDocument/2006/relationships/hyperlink" Target="mailto:minamisuna@odayaka-life.com" TargetMode="External"/><Relationship Id="rId18" Type="http://schemas.openxmlformats.org/officeDocument/2006/relationships/hyperlink" Target="https://tsuyaclinic.net/" TargetMode="External"/><Relationship Id="rId39" Type="http://schemas.openxmlformats.org/officeDocument/2006/relationships/hyperlink" Target="mailto:junpukai@am-clinic.jp" TargetMode="External"/><Relationship Id="rId265" Type="http://schemas.openxmlformats.org/officeDocument/2006/relationships/hyperlink" Target="http://morinokaze.html.xdomain.jp/pc/" TargetMode="External"/><Relationship Id="rId286" Type="http://schemas.openxmlformats.org/officeDocument/2006/relationships/hyperlink" Target="mailto:soumuka@insti.kitasato-u.ac.jp" TargetMode="External"/><Relationship Id="rId50" Type="http://schemas.openxmlformats.org/officeDocument/2006/relationships/hyperlink" Target="mailto:yigarash@joetsu.ne.jp" TargetMode="External"/><Relationship Id="rId104" Type="http://schemas.openxmlformats.org/officeDocument/2006/relationships/hyperlink" Target="https://matsuoshonika.com/" TargetMode="External"/><Relationship Id="rId125" Type="http://schemas.openxmlformats.org/officeDocument/2006/relationships/hyperlink" Target="http://k-naika.whitesnow.jp/" TargetMode="External"/><Relationship Id="rId146" Type="http://schemas.openxmlformats.org/officeDocument/2006/relationships/hyperlink" Target="https://xxx.com/" TargetMode="External"/><Relationship Id="rId167" Type="http://schemas.openxmlformats.org/officeDocument/2006/relationships/hyperlink" Target="mailto:zaisin@manjyukai.or.jp" TargetMode="External"/><Relationship Id="rId188" Type="http://schemas.openxmlformats.org/officeDocument/2006/relationships/hyperlink" Target="https://www.shimizugeka.jp/" TargetMode="External"/><Relationship Id="rId71" Type="http://schemas.openxmlformats.org/officeDocument/2006/relationships/hyperlink" Target="mailto:usagawacl@hi.enjoy.ne.jp" TargetMode="External"/><Relationship Id="rId92" Type="http://schemas.openxmlformats.org/officeDocument/2006/relationships/hyperlink" Target="mailto:ken-kou@atlas.plala.or.jp" TargetMode="External"/><Relationship Id="rId213" Type="http://schemas.openxmlformats.org/officeDocument/2006/relationships/hyperlink" Target="mailto:renkei@sakaiminato-saiseikai.jp" TargetMode="External"/><Relationship Id="rId234" Type="http://schemas.openxmlformats.org/officeDocument/2006/relationships/hyperlink" Target="http://www.senshokai.com/index-o.htm" TargetMode="External"/><Relationship Id="rId2" Type="http://schemas.openxmlformats.org/officeDocument/2006/relationships/hyperlink" Target="mailto:kochankochan@icloud.com" TargetMode="External"/><Relationship Id="rId29" Type="http://schemas.openxmlformats.org/officeDocument/2006/relationships/hyperlink" Target="mailto:ssaitoh@fujita-hu.ac.jp" TargetMode="External"/><Relationship Id="rId255" Type="http://schemas.openxmlformats.org/officeDocument/2006/relationships/hyperlink" Target="mailto:xxx@yyyy.com" TargetMode="External"/><Relationship Id="rId276" Type="http://schemas.openxmlformats.org/officeDocument/2006/relationships/hyperlink" Target="http://www.med.jrc.or.jp/" TargetMode="External"/><Relationship Id="rId297" Type="http://schemas.openxmlformats.org/officeDocument/2006/relationships/hyperlink" Target="https://otsuji-naika.com/" TargetMode="External"/><Relationship Id="rId40" Type="http://schemas.openxmlformats.org/officeDocument/2006/relationships/hyperlink" Target="mailto:motoko-enth28@triton.ocn.ne.jp" TargetMode="External"/><Relationship Id="rId115" Type="http://schemas.openxmlformats.org/officeDocument/2006/relationships/hyperlink" Target="https://yuki.or.jp/" TargetMode="External"/><Relationship Id="rId136" Type="http://schemas.openxmlformats.org/officeDocument/2006/relationships/hyperlink" Target="http://miroku-lab.co.jp/" TargetMode="External"/><Relationship Id="rId157" Type="http://schemas.openxmlformats.org/officeDocument/2006/relationships/hyperlink" Target="mailto:nmc3591@major.ocn.ne.jp" TargetMode="External"/><Relationship Id="rId178" Type="http://schemas.openxmlformats.org/officeDocument/2006/relationships/hyperlink" Target="http://www.fujita-mhp.jp/" TargetMode="External"/><Relationship Id="rId61" Type="http://schemas.openxmlformats.org/officeDocument/2006/relationships/hyperlink" Target="https://www.hagakodomo.com/" TargetMode="External"/><Relationship Id="rId82" Type="http://schemas.openxmlformats.org/officeDocument/2006/relationships/hyperlink" Target="https://arizumi-clinic.com/" TargetMode="External"/><Relationship Id="rId199" Type="http://schemas.openxmlformats.org/officeDocument/2006/relationships/hyperlink" Target="mailto:matsuofamilyclinic@gmail.com" TargetMode="External"/><Relationship Id="rId203" Type="http://schemas.openxmlformats.org/officeDocument/2006/relationships/hyperlink" Target="mailto:himawari-cl@luck.ocn.ne.jp" TargetMode="External"/><Relationship Id="rId19" Type="http://schemas.openxmlformats.org/officeDocument/2006/relationships/hyperlink" Target="mailto:tsuya.clinic@gmail.com" TargetMode="External"/><Relationship Id="rId224" Type="http://schemas.openxmlformats.org/officeDocument/2006/relationships/hyperlink" Target="mailto:Juri_Tanaka@notes.isuzu.co.jp" TargetMode="External"/><Relationship Id="rId245" Type="http://schemas.openxmlformats.org/officeDocument/2006/relationships/hyperlink" Target="https://www.minamisuna-odayaka.com/" TargetMode="External"/><Relationship Id="rId266" Type="http://schemas.openxmlformats.org/officeDocument/2006/relationships/hyperlink" Target="http://www.hokusei.or.jp/" TargetMode="External"/><Relationship Id="rId287" Type="http://schemas.openxmlformats.org/officeDocument/2006/relationships/hyperlink" Target="https://mitashin.com/" TargetMode="External"/><Relationship Id="rId30" Type="http://schemas.openxmlformats.org/officeDocument/2006/relationships/hyperlink" Target="https://www.kyoritsunarasinodai.or.jp/" TargetMode="External"/><Relationship Id="rId105" Type="http://schemas.openxmlformats.org/officeDocument/2006/relationships/hyperlink" Target="mailto:momc4cap@gmail.com" TargetMode="External"/><Relationship Id="rId126" Type="http://schemas.openxmlformats.org/officeDocument/2006/relationships/hyperlink" Target="mailto:k-naika@yb3.so-net.ne.jp" TargetMode="External"/><Relationship Id="rId147" Type="http://schemas.openxmlformats.org/officeDocument/2006/relationships/hyperlink" Target="mailto:oyamaclinic_yuichi@yahoo.co.jp" TargetMode="External"/><Relationship Id="rId168" Type="http://schemas.openxmlformats.org/officeDocument/2006/relationships/hyperlink" Target="http://www.iwatsuki-minami.jp/" TargetMode="External"/><Relationship Id="rId51" Type="http://schemas.openxmlformats.org/officeDocument/2006/relationships/hyperlink" Target="http://www.ohisamaclinic.com/" TargetMode="External"/><Relationship Id="rId72" Type="http://schemas.openxmlformats.org/officeDocument/2006/relationships/hyperlink" Target="mailto:nanaka@mxn.mesh.ne.jp" TargetMode="External"/><Relationship Id="rId93" Type="http://schemas.openxmlformats.org/officeDocument/2006/relationships/hyperlink" Target="http://kahoku-hp.jp/" TargetMode="External"/><Relationship Id="rId189" Type="http://schemas.openxmlformats.org/officeDocument/2006/relationships/hyperlink" Target="http://shimoike-mc.jimdo.com/" TargetMode="External"/><Relationship Id="rId3" Type="http://schemas.openxmlformats.org/officeDocument/2006/relationships/hyperlink" Target="mailto:spse7re9@view.ocn.ne.jp" TargetMode="External"/><Relationship Id="rId214" Type="http://schemas.openxmlformats.org/officeDocument/2006/relationships/hyperlink" Target="http://www.sakaiminato-saisekai.jp/" TargetMode="External"/><Relationship Id="rId235" Type="http://schemas.openxmlformats.org/officeDocument/2006/relationships/hyperlink" Target="mailto:info@tachikawa-hospital.jp" TargetMode="External"/><Relationship Id="rId256" Type="http://schemas.openxmlformats.org/officeDocument/2006/relationships/hyperlink" Target="https://tenseikai.jp/anzu-clinic/" TargetMode="External"/><Relationship Id="rId277" Type="http://schemas.openxmlformats.org/officeDocument/2006/relationships/hyperlink" Target="mailto:imainaikaiin@gmail.com" TargetMode="External"/><Relationship Id="rId298" Type="http://schemas.openxmlformats.org/officeDocument/2006/relationships/hyperlink" Target="mailto:otsuken@ccn.aitai.ne.jp" TargetMode="External"/><Relationship Id="rId116" Type="http://schemas.openxmlformats.org/officeDocument/2006/relationships/hyperlink" Target="mailto:izika1@yuki.or.jp" TargetMode="External"/><Relationship Id="rId137" Type="http://schemas.openxmlformats.org/officeDocument/2006/relationships/hyperlink" Target="mailto:mml@miroku-lab.co.jp" TargetMode="External"/><Relationship Id="rId158" Type="http://schemas.openxmlformats.org/officeDocument/2006/relationships/hyperlink" Target="http://www.mitajiri.net/" TargetMode="External"/><Relationship Id="rId20" Type="http://schemas.openxmlformats.org/officeDocument/2006/relationships/hyperlink" Target="http://morizane.la.coocan.jp/" TargetMode="External"/><Relationship Id="rId41" Type="http://schemas.openxmlformats.org/officeDocument/2006/relationships/hyperlink" Target="mailto:druchidruchi@yahoo.co.jp" TargetMode="External"/><Relationship Id="rId62" Type="http://schemas.openxmlformats.org/officeDocument/2006/relationships/hyperlink" Target="mailto:megpoppo2000@yahoo.co.jp" TargetMode="External"/><Relationship Id="rId83" Type="http://schemas.openxmlformats.org/officeDocument/2006/relationships/hyperlink" Target="mailto:tadaaki@arizumi-clinic.com" TargetMode="External"/><Relationship Id="rId179" Type="http://schemas.openxmlformats.org/officeDocument/2006/relationships/hyperlink" Target="http://motohara-clinic.jp/" TargetMode="External"/><Relationship Id="rId190" Type="http://schemas.openxmlformats.org/officeDocument/2006/relationships/hyperlink" Target="mailto:simoike.m.c@gmail.com" TargetMode="External"/><Relationship Id="rId204" Type="http://schemas.openxmlformats.org/officeDocument/2006/relationships/hyperlink" Target="mailto:kenshinpcr@imari-arita-hp.or.jp" TargetMode="External"/><Relationship Id="rId225" Type="http://schemas.openxmlformats.org/officeDocument/2006/relationships/hyperlink" Target="mailto:sumidatu@jcom.home.ne.jp" TargetMode="External"/><Relationship Id="rId246" Type="http://schemas.openxmlformats.org/officeDocument/2006/relationships/hyperlink" Target="http://www.wakei-kai.or.jp/pedi/" TargetMode="External"/><Relationship Id="rId267" Type="http://schemas.openxmlformats.org/officeDocument/2006/relationships/hyperlink" Target="mailto:ando11@tch.or.jp" TargetMode="External"/><Relationship Id="rId288" Type="http://schemas.openxmlformats.org/officeDocument/2006/relationships/hyperlink" Target="http://hospital.luke.ac.jp/" TargetMode="External"/><Relationship Id="rId106" Type="http://schemas.openxmlformats.org/officeDocument/2006/relationships/hyperlink" Target="http://www.izumiseikei.com/" TargetMode="External"/><Relationship Id="rId127" Type="http://schemas.openxmlformats.org/officeDocument/2006/relationships/hyperlink" Target="http://www5a.biglobe.ne.jp/~HakusHp" TargetMode="External"/><Relationship Id="rId10" Type="http://schemas.openxmlformats.org/officeDocument/2006/relationships/hyperlink" Target="mailto:aizumi-clinic@tamaki-aozora.ne.jp" TargetMode="External"/><Relationship Id="rId31" Type="http://schemas.openxmlformats.org/officeDocument/2006/relationships/hyperlink" Target="mailto:enyama3jimukyoku@basil.ocn.ne.jp" TargetMode="External"/><Relationship Id="rId52" Type="http://schemas.openxmlformats.org/officeDocument/2006/relationships/hyperlink" Target="mailto:maru3@orange.ocn.ne.jp" TargetMode="External"/><Relationship Id="rId73" Type="http://schemas.openxmlformats.org/officeDocument/2006/relationships/hyperlink" Target="https://home.hiroshima-u.ac.jp/kansen/tokou_top.html" TargetMode="External"/><Relationship Id="rId94" Type="http://schemas.openxmlformats.org/officeDocument/2006/relationships/hyperlink" Target="mailto:hospital@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keimeikai.com/" TargetMode="External"/><Relationship Id="rId4" Type="http://schemas.openxmlformats.org/officeDocument/2006/relationships/hyperlink" Target="mailto:usagawacl@hi.enjoy.ne.jp" TargetMode="External"/><Relationship Id="rId180" Type="http://schemas.openxmlformats.org/officeDocument/2006/relationships/hyperlink" Target="mailto:sp3t4489@voice.ocn.ne.jp" TargetMode="External"/><Relationship Id="rId215" Type="http://schemas.openxmlformats.org/officeDocument/2006/relationships/hyperlink" Target="mailto:info@rzero.jp" TargetMode="External"/><Relationship Id="rId236" Type="http://schemas.openxmlformats.org/officeDocument/2006/relationships/hyperlink" Target="http://www.tachikawa-hospital.jp/" TargetMode="External"/><Relationship Id="rId257" Type="http://schemas.openxmlformats.org/officeDocument/2006/relationships/hyperlink" Target="mailto:kinoshita@tenseikai.or.jp" TargetMode="External"/><Relationship Id="rId278" Type="http://schemas.openxmlformats.org/officeDocument/2006/relationships/hyperlink" Target="https://www.himawari.metro.tokyo.jp/qq13/qqport/tomintop/detail/fk1101.php?sisetuid=2130548070&amp;kinouid=fk2000" TargetMode="External"/><Relationship Id="rId42" Type="http://schemas.openxmlformats.org/officeDocument/2006/relationships/hyperlink" Target="http://www.nagataclinic.jp/" TargetMode="External"/><Relationship Id="rId84" Type="http://schemas.openxmlformats.org/officeDocument/2006/relationships/hyperlink" Target="mailto:kansen-nomi@po.incl.ne.jp" TargetMode="External"/><Relationship Id="rId138" Type="http://schemas.openxmlformats.org/officeDocument/2006/relationships/hyperlink" Target="https://www.komakusa-nomura.jp/guide/clinic/" TargetMode="External"/><Relationship Id="rId191" Type="http://schemas.openxmlformats.org/officeDocument/2006/relationships/hyperlink" Target="http://www.eonet.ne.jp/~nakatsuka-c/" TargetMode="External"/><Relationship Id="rId205" Type="http://schemas.openxmlformats.org/officeDocument/2006/relationships/hyperlink" Target="mailto:xy.abc-7f.yz@k4.dion.ne.jp" TargetMode="External"/><Relationship Id="rId247" Type="http://schemas.openxmlformats.org/officeDocument/2006/relationships/hyperlink" Target="mailto:y.ikeda@wakei-kai-or.jp" TargetMode="External"/><Relationship Id="rId107" Type="http://schemas.openxmlformats.org/officeDocument/2006/relationships/hyperlink" Target="mailto:soumu@izumiseikei.com" TargetMode="External"/><Relationship Id="rId289" Type="http://schemas.openxmlformats.org/officeDocument/2006/relationships/hyperlink" Target="https://suzukawa-clinic.jp/" TargetMode="External"/><Relationship Id="rId11" Type="http://schemas.openxmlformats.org/officeDocument/2006/relationships/hyperlink" Target="https://tsukahara-clinic.jp/" TargetMode="External"/><Relationship Id="rId53" Type="http://schemas.openxmlformats.org/officeDocument/2006/relationships/hyperlink" Target="https://nishifukuhp.or.jp/" TargetMode="External"/><Relationship Id="rId149" Type="http://schemas.openxmlformats.org/officeDocument/2006/relationships/hyperlink" Target="https://takaoka-saiseikai.jp/" TargetMode="External"/><Relationship Id="rId95" Type="http://schemas.openxmlformats.org/officeDocument/2006/relationships/hyperlink" Target="mailto:magagogi@gmail.com" TargetMode="External"/><Relationship Id="rId160" Type="http://schemas.openxmlformats.org/officeDocument/2006/relationships/hyperlink" Target="mailto:makitas@seagreen.ocn.nejp" TargetMode="External"/><Relationship Id="rId216" Type="http://schemas.openxmlformats.org/officeDocument/2006/relationships/hyperlink" Target="https://rzero.jp/pcr" TargetMode="External"/><Relationship Id="rId258" Type="http://schemas.openxmlformats.org/officeDocument/2006/relationships/hyperlink" Target="https://kamiitaclinic.com/" TargetMode="External"/><Relationship Id="rId22" Type="http://schemas.openxmlformats.org/officeDocument/2006/relationships/hyperlink" Target="https://www.kanyaku.co.jp/" TargetMode="External"/><Relationship Id="rId64" Type="http://schemas.openxmlformats.org/officeDocument/2006/relationships/hyperlink" Target="mailto:maizurunaika@gmail.com" TargetMode="External"/><Relationship Id="rId118" Type="http://schemas.openxmlformats.org/officeDocument/2006/relationships/hyperlink" Target="mailto:info@ooido.net" TargetMode="External"/><Relationship Id="rId171" Type="http://schemas.openxmlformats.org/officeDocument/2006/relationships/hyperlink" Target="http://www.myc-arakiiin.com/" TargetMode="External"/><Relationship Id="rId227" Type="http://schemas.openxmlformats.org/officeDocument/2006/relationships/hyperlink" Target="mailto:intl@po.kyoundo.jp" TargetMode="External"/><Relationship Id="rId269" Type="http://schemas.openxmlformats.org/officeDocument/2006/relationships/hyperlink" Target="http://www.hospital.kasai.hyogo.jp/02gairai/09pcr/index.html" TargetMode="External"/><Relationship Id="rId33" Type="http://schemas.openxmlformats.org/officeDocument/2006/relationships/hyperlink" Target="http://www.kankyoueisei.com/" TargetMode="External"/><Relationship Id="rId129" Type="http://schemas.openxmlformats.org/officeDocument/2006/relationships/hyperlink" Target="http://www.higashi-hospital.jp/" TargetMode="External"/><Relationship Id="rId280" Type="http://schemas.openxmlformats.org/officeDocument/2006/relationships/hyperlink" Target="http://www.yokukou.net/kh.yokukou.ne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70"/>
  <sheetViews>
    <sheetView tabSelected="1" view="pageBreakPreview" zoomScale="50" zoomScaleNormal="55" zoomScaleSheetLayoutView="50" workbookViewId="0">
      <pane ySplit="1" topLeftCell="A55" activePane="bottomLeft" state="frozen"/>
      <selection pane="bottomLeft" activeCell="B65" sqref="B65"/>
    </sheetView>
  </sheetViews>
  <sheetFormatPr defaultColWidth="9" defaultRowHeight="25.5"/>
  <cols>
    <col min="1" max="1" width="11.875" style="4" customWidth="1"/>
    <col min="2" max="2" width="80.375" style="370" bestFit="1" customWidth="1"/>
    <col min="3" max="3" width="71" style="370" bestFit="1" customWidth="1"/>
    <col min="4" max="4" width="145.25" style="370" customWidth="1"/>
    <col min="5" max="5" width="66.5" style="370" bestFit="1" customWidth="1"/>
    <col min="6" max="6" width="61" style="370" customWidth="1"/>
    <col min="7" max="7" width="37.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8" customWidth="1"/>
    <col min="17" max="17" width="31.375" style="69" bestFit="1" customWidth="1"/>
    <col min="18" max="18" width="56.5" style="69" customWidth="1"/>
    <col min="19" max="19" width="56.5" style="368" customWidth="1"/>
    <col min="20" max="20" width="42" style="370" customWidth="1"/>
    <col min="21" max="26" width="25.75" style="369" customWidth="1"/>
    <col min="27" max="16384" width="9" style="69"/>
  </cols>
  <sheetData>
    <row r="1" spans="1:26" s="4" customFormat="1" ht="181.5" customHeight="1">
      <c r="A1" s="1"/>
      <c r="B1" s="2" t="s">
        <v>4</v>
      </c>
      <c r="C1" s="2" t="s">
        <v>0</v>
      </c>
      <c r="D1" s="2" t="s">
        <v>1</v>
      </c>
      <c r="E1" s="2" t="s">
        <v>2</v>
      </c>
      <c r="F1" s="2" t="s">
        <v>3154</v>
      </c>
      <c r="G1" s="74" t="s">
        <v>1676</v>
      </c>
      <c r="H1" s="74" t="s">
        <v>3</v>
      </c>
      <c r="I1" s="3" t="s">
        <v>47</v>
      </c>
      <c r="J1" s="3" t="s">
        <v>9</v>
      </c>
      <c r="K1" s="372" t="s">
        <v>48</v>
      </c>
      <c r="L1" s="3" t="s">
        <v>14</v>
      </c>
      <c r="M1" s="372" t="s">
        <v>49</v>
      </c>
      <c r="N1" s="372" t="s">
        <v>50</v>
      </c>
      <c r="O1" s="372" t="s">
        <v>51</v>
      </c>
      <c r="P1" s="372" t="s">
        <v>52</v>
      </c>
      <c r="Q1" s="3" t="s">
        <v>5</v>
      </c>
      <c r="R1" s="3" t="s">
        <v>6</v>
      </c>
      <c r="S1" s="3" t="s">
        <v>7</v>
      </c>
      <c r="T1" s="198" t="s">
        <v>8</v>
      </c>
      <c r="U1" s="3" t="s">
        <v>5539</v>
      </c>
      <c r="V1" s="3" t="s">
        <v>3153</v>
      </c>
      <c r="W1" s="3" t="s">
        <v>2931</v>
      </c>
      <c r="X1" s="3" t="s">
        <v>2932</v>
      </c>
      <c r="Y1" s="3" t="s">
        <v>2933</v>
      </c>
      <c r="Z1" s="3" t="s">
        <v>2934</v>
      </c>
    </row>
    <row r="2" spans="1:26" s="182" customFormat="1" ht="51">
      <c r="A2" s="377" t="s">
        <v>426</v>
      </c>
      <c r="B2" s="6" t="s">
        <v>664</v>
      </c>
      <c r="C2" s="6" t="s">
        <v>665</v>
      </c>
      <c r="D2" s="6" t="s">
        <v>666</v>
      </c>
      <c r="E2" s="6" t="s">
        <v>667</v>
      </c>
      <c r="F2" s="374" t="s">
        <v>668</v>
      </c>
      <c r="G2" s="374" t="s">
        <v>669</v>
      </c>
      <c r="H2" s="6" t="s">
        <v>144</v>
      </c>
      <c r="I2" s="6" t="s">
        <v>670</v>
      </c>
      <c r="J2" s="6" t="s">
        <v>671</v>
      </c>
      <c r="K2" s="8" t="s">
        <v>10</v>
      </c>
      <c r="L2" s="12" t="s">
        <v>101</v>
      </c>
      <c r="M2" s="8" t="s">
        <v>11</v>
      </c>
      <c r="N2" s="8" t="s">
        <v>13</v>
      </c>
      <c r="O2" s="8" t="s">
        <v>11</v>
      </c>
      <c r="P2" s="8" t="s">
        <v>11</v>
      </c>
      <c r="Q2" s="8" t="s">
        <v>149</v>
      </c>
      <c r="R2" s="8" t="s">
        <v>39</v>
      </c>
      <c r="S2" s="8" t="s">
        <v>672</v>
      </c>
      <c r="T2" s="6" t="s">
        <v>526</v>
      </c>
      <c r="U2" s="9" t="s">
        <v>11</v>
      </c>
      <c r="V2" s="9" t="s">
        <v>11</v>
      </c>
      <c r="W2" s="9" t="s">
        <v>11</v>
      </c>
      <c r="X2" s="9" t="s">
        <v>11</v>
      </c>
      <c r="Y2" s="9" t="s">
        <v>11</v>
      </c>
      <c r="Z2" s="9" t="s">
        <v>11</v>
      </c>
    </row>
    <row r="3" spans="1:26" s="182" customFormat="1" ht="51">
      <c r="A3" s="377" t="s">
        <v>426</v>
      </c>
      <c r="B3" s="6" t="s">
        <v>733</v>
      </c>
      <c r="C3" s="6" t="s">
        <v>734</v>
      </c>
      <c r="D3" s="6" t="s">
        <v>735</v>
      </c>
      <c r="E3" s="6" t="s">
        <v>736</v>
      </c>
      <c r="F3" s="6"/>
      <c r="G3" s="374" t="s">
        <v>737</v>
      </c>
      <c r="H3" s="6" t="s">
        <v>738</v>
      </c>
      <c r="I3" s="6" t="s">
        <v>739</v>
      </c>
      <c r="J3" s="6"/>
      <c r="K3" s="8" t="s">
        <v>10</v>
      </c>
      <c r="L3" s="12" t="s">
        <v>15</v>
      </c>
      <c r="M3" s="8" t="s">
        <v>11</v>
      </c>
      <c r="N3" s="8" t="s">
        <v>13</v>
      </c>
      <c r="O3" s="8" t="s">
        <v>11</v>
      </c>
      <c r="P3" s="8" t="s">
        <v>12</v>
      </c>
      <c r="Q3" s="8" t="s">
        <v>40</v>
      </c>
      <c r="R3" s="8" t="s">
        <v>136</v>
      </c>
      <c r="S3" s="8" t="s">
        <v>740</v>
      </c>
      <c r="T3" s="6" t="s">
        <v>741</v>
      </c>
      <c r="U3" s="9" t="s">
        <v>11</v>
      </c>
      <c r="V3" s="9" t="s">
        <v>11</v>
      </c>
      <c r="W3" s="9" t="s">
        <v>11</v>
      </c>
      <c r="X3" s="9" t="s">
        <v>11</v>
      </c>
      <c r="Y3" s="9" t="s">
        <v>11</v>
      </c>
      <c r="Z3" s="9" t="s">
        <v>11</v>
      </c>
    </row>
    <row r="4" spans="1:26" s="182" customFormat="1" ht="51">
      <c r="A4" s="377" t="s">
        <v>426</v>
      </c>
      <c r="B4" s="6" t="s">
        <v>899</v>
      </c>
      <c r="C4" s="6" t="s">
        <v>900</v>
      </c>
      <c r="D4" s="6" t="s">
        <v>901</v>
      </c>
      <c r="E4" s="6" t="s">
        <v>902</v>
      </c>
      <c r="F4" s="374" t="s">
        <v>903</v>
      </c>
      <c r="G4" s="6"/>
      <c r="H4" s="6" t="s">
        <v>166</v>
      </c>
      <c r="I4" s="6" t="s">
        <v>904</v>
      </c>
      <c r="J4" s="6"/>
      <c r="K4" s="8" t="s">
        <v>31</v>
      </c>
      <c r="L4" s="12" t="s">
        <v>15</v>
      </c>
      <c r="M4" s="8" t="s">
        <v>11</v>
      </c>
      <c r="N4" s="8" t="s">
        <v>13</v>
      </c>
      <c r="O4" s="8" t="s">
        <v>11</v>
      </c>
      <c r="P4" s="8" t="s">
        <v>12</v>
      </c>
      <c r="Q4" s="8" t="s">
        <v>40</v>
      </c>
      <c r="R4" s="8" t="s">
        <v>532</v>
      </c>
      <c r="S4" s="8" t="s">
        <v>905</v>
      </c>
      <c r="T4" s="6" t="s">
        <v>592</v>
      </c>
      <c r="U4" s="9" t="s">
        <v>11</v>
      </c>
      <c r="V4" s="9" t="s">
        <v>11</v>
      </c>
      <c r="W4" s="9" t="s">
        <v>11</v>
      </c>
      <c r="X4" s="9" t="s">
        <v>11</v>
      </c>
      <c r="Y4" s="9" t="s">
        <v>12</v>
      </c>
      <c r="Z4" s="9" t="s">
        <v>11</v>
      </c>
    </row>
    <row r="5" spans="1:26" s="182" customFormat="1" ht="51">
      <c r="A5" s="377" t="s">
        <v>426</v>
      </c>
      <c r="B5" s="163" t="s">
        <v>1121</v>
      </c>
      <c r="C5" s="163" t="s">
        <v>1122</v>
      </c>
      <c r="D5" s="163" t="s">
        <v>1123</v>
      </c>
      <c r="E5" s="163" t="s">
        <v>4485</v>
      </c>
      <c r="F5" s="163" t="s">
        <v>1124</v>
      </c>
      <c r="G5" s="256" t="s">
        <v>1125</v>
      </c>
      <c r="H5" s="163" t="s">
        <v>1126</v>
      </c>
      <c r="I5" s="163" t="s">
        <v>1127</v>
      </c>
      <c r="J5" s="163" t="s">
        <v>1128</v>
      </c>
      <c r="K5" s="12" t="s">
        <v>10</v>
      </c>
      <c r="L5" s="12" t="s">
        <v>15</v>
      </c>
      <c r="M5" s="12" t="s">
        <v>11</v>
      </c>
      <c r="N5" s="12" t="s">
        <v>13</v>
      </c>
      <c r="O5" s="12" t="s">
        <v>12</v>
      </c>
      <c r="P5" s="12" t="s">
        <v>12</v>
      </c>
      <c r="Q5" s="12" t="s">
        <v>40</v>
      </c>
      <c r="R5" s="12" t="s">
        <v>1129</v>
      </c>
      <c r="S5" s="12" t="s">
        <v>1130</v>
      </c>
      <c r="T5" s="163" t="s">
        <v>339</v>
      </c>
      <c r="U5" s="15" t="s">
        <v>11</v>
      </c>
      <c r="V5" s="15" t="s">
        <v>11</v>
      </c>
      <c r="W5" s="15" t="s">
        <v>11</v>
      </c>
      <c r="X5" s="15" t="s">
        <v>11</v>
      </c>
      <c r="Y5" s="15" t="s">
        <v>11</v>
      </c>
      <c r="Z5" s="15" t="s">
        <v>11</v>
      </c>
    </row>
    <row r="6" spans="1:26" s="182" customFormat="1" ht="76.5">
      <c r="A6" s="377" t="s">
        <v>426</v>
      </c>
      <c r="B6" s="6" t="s">
        <v>5651</v>
      </c>
      <c r="C6" s="6" t="s">
        <v>5652</v>
      </c>
      <c r="D6" s="6" t="s">
        <v>5653</v>
      </c>
      <c r="E6" s="163" t="s">
        <v>5239</v>
      </c>
      <c r="F6" s="374" t="s">
        <v>1131</v>
      </c>
      <c r="G6" s="256" t="s">
        <v>5240</v>
      </c>
      <c r="H6" s="6" t="s">
        <v>5654</v>
      </c>
      <c r="I6" s="6" t="s">
        <v>5655</v>
      </c>
      <c r="J6" s="163" t="s">
        <v>5656</v>
      </c>
      <c r="K6" s="8" t="s">
        <v>31</v>
      </c>
      <c r="L6" s="12" t="s">
        <v>15</v>
      </c>
      <c r="M6" s="8" t="s">
        <v>11</v>
      </c>
      <c r="N6" s="378" t="s">
        <v>5657</v>
      </c>
      <c r="O6" s="8" t="s">
        <v>11</v>
      </c>
      <c r="P6" s="8" t="s">
        <v>12</v>
      </c>
      <c r="Q6" s="8" t="s">
        <v>5658</v>
      </c>
      <c r="R6" s="12" t="s">
        <v>5659</v>
      </c>
      <c r="S6" s="12" t="s">
        <v>5660</v>
      </c>
      <c r="T6" s="163" t="s">
        <v>5661</v>
      </c>
      <c r="U6" s="9" t="s">
        <v>11</v>
      </c>
      <c r="V6" s="9" t="s">
        <v>11</v>
      </c>
      <c r="W6" s="9" t="s">
        <v>11</v>
      </c>
      <c r="X6" s="9" t="s">
        <v>11</v>
      </c>
      <c r="Y6" s="9" t="s">
        <v>11</v>
      </c>
      <c r="Z6" s="9" t="s">
        <v>12</v>
      </c>
    </row>
    <row r="7" spans="1:26" s="182" customFormat="1" ht="51">
      <c r="A7" s="165" t="s">
        <v>426</v>
      </c>
      <c r="B7" s="6" t="s">
        <v>1323</v>
      </c>
      <c r="C7" s="6" t="s">
        <v>1324</v>
      </c>
      <c r="D7" s="6" t="s">
        <v>1325</v>
      </c>
      <c r="E7" s="6" t="s">
        <v>1326</v>
      </c>
      <c r="F7" s="6" t="s">
        <v>1327</v>
      </c>
      <c r="G7" s="374" t="s">
        <v>1328</v>
      </c>
      <c r="H7" s="6" t="s">
        <v>230</v>
      </c>
      <c r="I7" s="6"/>
      <c r="J7" s="6" t="s">
        <v>1329</v>
      </c>
      <c r="K7" s="8" t="s">
        <v>10</v>
      </c>
      <c r="L7" s="12" t="s">
        <v>15</v>
      </c>
      <c r="M7" s="8" t="s">
        <v>11</v>
      </c>
      <c r="N7" s="8" t="s">
        <v>13</v>
      </c>
      <c r="O7" s="8" t="s">
        <v>11</v>
      </c>
      <c r="P7" s="8" t="s">
        <v>12</v>
      </c>
      <c r="Q7" s="8" t="s">
        <v>40</v>
      </c>
      <c r="R7" s="8" t="s">
        <v>1330</v>
      </c>
      <c r="S7" s="8" t="s">
        <v>38</v>
      </c>
      <c r="T7" s="6" t="s">
        <v>92</v>
      </c>
      <c r="U7" s="9" t="s">
        <v>11</v>
      </c>
      <c r="V7" s="9" t="s">
        <v>11</v>
      </c>
      <c r="W7" s="9" t="s">
        <v>11</v>
      </c>
      <c r="X7" s="9" t="s">
        <v>11</v>
      </c>
      <c r="Y7" s="9" t="s">
        <v>11</v>
      </c>
      <c r="Z7" s="9" t="s">
        <v>11</v>
      </c>
    </row>
    <row r="8" spans="1:26" s="182" customFormat="1" ht="51">
      <c r="A8" s="165" t="s">
        <v>426</v>
      </c>
      <c r="B8" s="6" t="s">
        <v>1415</v>
      </c>
      <c r="C8" s="6" t="s">
        <v>1416</v>
      </c>
      <c r="D8" s="6" t="s">
        <v>1417</v>
      </c>
      <c r="E8" s="6" t="s">
        <v>1418</v>
      </c>
      <c r="F8" s="374" t="s">
        <v>1419</v>
      </c>
      <c r="G8" s="374" t="s">
        <v>1420</v>
      </c>
      <c r="H8" s="6" t="s">
        <v>1421</v>
      </c>
      <c r="I8" s="6" t="s">
        <v>1422</v>
      </c>
      <c r="J8" s="6"/>
      <c r="K8" s="8" t="s">
        <v>10</v>
      </c>
      <c r="L8" s="12" t="s">
        <v>15</v>
      </c>
      <c r="M8" s="8" t="s">
        <v>12</v>
      </c>
      <c r="N8" s="8"/>
      <c r="O8" s="8"/>
      <c r="P8" s="8" t="s">
        <v>12</v>
      </c>
      <c r="Q8" s="8" t="s">
        <v>40</v>
      </c>
      <c r="R8" s="8" t="s">
        <v>39</v>
      </c>
      <c r="S8" s="8" t="s">
        <v>1423</v>
      </c>
      <c r="T8" s="6" t="s">
        <v>37</v>
      </c>
      <c r="U8" s="9" t="s">
        <v>11</v>
      </c>
      <c r="V8" s="9" t="s">
        <v>11</v>
      </c>
      <c r="W8" s="9" t="s">
        <v>11</v>
      </c>
      <c r="X8" s="9" t="s">
        <v>11</v>
      </c>
      <c r="Y8" s="9" t="s">
        <v>11</v>
      </c>
      <c r="Z8" s="9" t="s">
        <v>12</v>
      </c>
    </row>
    <row r="9" spans="1:26" s="182" customFormat="1" ht="51">
      <c r="A9" s="165" t="s">
        <v>426</v>
      </c>
      <c r="B9" s="6" t="s">
        <v>1465</v>
      </c>
      <c r="C9" s="6" t="s">
        <v>1466</v>
      </c>
      <c r="D9" s="6" t="s">
        <v>1467</v>
      </c>
      <c r="E9" s="6" t="s">
        <v>1468</v>
      </c>
      <c r="F9" s="374" t="s">
        <v>1469</v>
      </c>
      <c r="G9" s="374" t="s">
        <v>1470</v>
      </c>
      <c r="H9" s="6" t="s">
        <v>1471</v>
      </c>
      <c r="I9" s="6" t="s">
        <v>42</v>
      </c>
      <c r="J9" s="6" t="s">
        <v>1472</v>
      </c>
      <c r="K9" s="8" t="s">
        <v>10</v>
      </c>
      <c r="L9" s="12" t="s">
        <v>15</v>
      </c>
      <c r="M9" s="8" t="s">
        <v>11</v>
      </c>
      <c r="N9" s="8" t="s">
        <v>13</v>
      </c>
      <c r="O9" s="8" t="s">
        <v>12</v>
      </c>
      <c r="P9" s="8" t="s">
        <v>12</v>
      </c>
      <c r="Q9" s="8" t="s">
        <v>1473</v>
      </c>
      <c r="R9" s="8" t="s">
        <v>39</v>
      </c>
      <c r="S9" s="8" t="s">
        <v>1474</v>
      </c>
      <c r="T9" s="6" t="s">
        <v>1475</v>
      </c>
      <c r="U9" s="9" t="s">
        <v>11</v>
      </c>
      <c r="V9" s="9" t="s">
        <v>11</v>
      </c>
      <c r="W9" s="9" t="s">
        <v>11</v>
      </c>
      <c r="X9" s="9" t="s">
        <v>11</v>
      </c>
      <c r="Y9" s="9" t="s">
        <v>11</v>
      </c>
      <c r="Z9" s="9" t="s">
        <v>11</v>
      </c>
    </row>
    <row r="10" spans="1:26" s="182" customFormat="1" ht="51">
      <c r="A10" s="165" t="s">
        <v>426</v>
      </c>
      <c r="B10" s="6" t="s">
        <v>1542</v>
      </c>
      <c r="C10" s="6" t="s">
        <v>1543</v>
      </c>
      <c r="D10" s="6" t="s">
        <v>1544</v>
      </c>
      <c r="E10" s="6" t="s">
        <v>1545</v>
      </c>
      <c r="F10" s="374" t="s">
        <v>1546</v>
      </c>
      <c r="G10" s="6"/>
      <c r="H10" s="6" t="s">
        <v>1547</v>
      </c>
      <c r="I10" s="6" t="s">
        <v>1548</v>
      </c>
      <c r="J10" s="6" t="s">
        <v>1549</v>
      </c>
      <c r="K10" s="8" t="s">
        <v>10</v>
      </c>
      <c r="L10" s="12" t="s">
        <v>15</v>
      </c>
      <c r="M10" s="8" t="s">
        <v>12</v>
      </c>
      <c r="N10" s="8"/>
      <c r="O10" s="8" t="s">
        <v>12</v>
      </c>
      <c r="P10" s="8" t="s">
        <v>12</v>
      </c>
      <c r="Q10" s="8" t="s">
        <v>468</v>
      </c>
      <c r="R10" s="8" t="s">
        <v>957</v>
      </c>
      <c r="S10" s="8" t="s">
        <v>1550</v>
      </c>
      <c r="T10" s="6" t="s">
        <v>1551</v>
      </c>
      <c r="U10" s="9" t="s">
        <v>11</v>
      </c>
      <c r="V10" s="9" t="s">
        <v>11</v>
      </c>
      <c r="W10" s="9" t="s">
        <v>11</v>
      </c>
      <c r="X10" s="9" t="s">
        <v>11</v>
      </c>
      <c r="Y10" s="9" t="s">
        <v>11</v>
      </c>
      <c r="Z10" s="9" t="s">
        <v>11</v>
      </c>
    </row>
    <row r="11" spans="1:26" s="182" customFormat="1" ht="51">
      <c r="A11" s="165" t="s">
        <v>426</v>
      </c>
      <c r="B11" s="6" t="s">
        <v>1616</v>
      </c>
      <c r="C11" s="6" t="s">
        <v>1617</v>
      </c>
      <c r="D11" s="6" t="s">
        <v>1618</v>
      </c>
      <c r="E11" s="6" t="s">
        <v>1619</v>
      </c>
      <c r="F11" s="6" t="s">
        <v>1620</v>
      </c>
      <c r="G11" s="6" t="s">
        <v>1621</v>
      </c>
      <c r="H11" s="6" t="s">
        <v>991</v>
      </c>
      <c r="I11" s="6" t="s">
        <v>1622</v>
      </c>
      <c r="J11" s="6" t="s">
        <v>1623</v>
      </c>
      <c r="K11" s="8" t="s">
        <v>10</v>
      </c>
      <c r="L11" s="12" t="s">
        <v>15</v>
      </c>
      <c r="M11" s="8" t="s">
        <v>11</v>
      </c>
      <c r="N11" s="8" t="s">
        <v>1178</v>
      </c>
      <c r="O11" s="8" t="s">
        <v>11</v>
      </c>
      <c r="P11" s="8" t="s">
        <v>12</v>
      </c>
      <c r="Q11" s="8" t="s">
        <v>33</v>
      </c>
      <c r="R11" s="8" t="s">
        <v>244</v>
      </c>
      <c r="S11" s="12" t="s">
        <v>1624</v>
      </c>
      <c r="T11" s="6" t="s">
        <v>723</v>
      </c>
      <c r="U11" s="9" t="s">
        <v>11</v>
      </c>
      <c r="V11" s="9" t="s">
        <v>11</v>
      </c>
      <c r="W11" s="9" t="s">
        <v>11</v>
      </c>
      <c r="X11" s="9" t="s">
        <v>11</v>
      </c>
      <c r="Y11" s="9" t="s">
        <v>11</v>
      </c>
      <c r="Z11" s="9" t="s">
        <v>11</v>
      </c>
    </row>
    <row r="12" spans="1:26" s="182" customFormat="1" ht="51">
      <c r="A12" s="165" t="s">
        <v>426</v>
      </c>
      <c r="B12" s="6" t="s">
        <v>1633</v>
      </c>
      <c r="C12" s="6" t="s">
        <v>1634</v>
      </c>
      <c r="D12" s="6" t="s">
        <v>1635</v>
      </c>
      <c r="E12" s="6" t="s">
        <v>1636</v>
      </c>
      <c r="F12" s="6" t="s">
        <v>1637</v>
      </c>
      <c r="G12" s="6" t="s">
        <v>1638</v>
      </c>
      <c r="H12" s="6" t="s">
        <v>1639</v>
      </c>
      <c r="I12" s="6" t="s">
        <v>1640</v>
      </c>
      <c r="J12" s="6" t="s">
        <v>710</v>
      </c>
      <c r="K12" s="8" t="s">
        <v>10</v>
      </c>
      <c r="L12" s="12" t="s">
        <v>15</v>
      </c>
      <c r="M12" s="8" t="s">
        <v>12</v>
      </c>
      <c r="N12" s="8" t="s">
        <v>710</v>
      </c>
      <c r="O12" s="8" t="s">
        <v>12</v>
      </c>
      <c r="P12" s="8" t="s">
        <v>12</v>
      </c>
      <c r="Q12" s="8" t="s">
        <v>33</v>
      </c>
      <c r="R12" s="8" t="s">
        <v>244</v>
      </c>
      <c r="S12" s="8" t="s">
        <v>255</v>
      </c>
      <c r="T12" s="6" t="s">
        <v>1641</v>
      </c>
      <c r="U12" s="9" t="s">
        <v>11</v>
      </c>
      <c r="V12" s="9" t="s">
        <v>11</v>
      </c>
      <c r="W12" s="9" t="s">
        <v>11</v>
      </c>
      <c r="X12" s="9" t="s">
        <v>11</v>
      </c>
      <c r="Y12" s="9" t="s">
        <v>11</v>
      </c>
      <c r="Z12" s="9" t="s">
        <v>11</v>
      </c>
    </row>
    <row r="13" spans="1:26" s="182" customFormat="1" ht="51">
      <c r="A13" s="165" t="s">
        <v>426</v>
      </c>
      <c r="B13" s="6" t="s">
        <v>1651</v>
      </c>
      <c r="C13" s="6" t="s">
        <v>1652</v>
      </c>
      <c r="D13" s="6" t="s">
        <v>1653</v>
      </c>
      <c r="E13" s="6" t="s">
        <v>1654</v>
      </c>
      <c r="F13" s="6" t="s">
        <v>1655</v>
      </c>
      <c r="G13" s="6" t="s">
        <v>1656</v>
      </c>
      <c r="H13" s="6" t="s">
        <v>808</v>
      </c>
      <c r="I13" s="6" t="s">
        <v>1657</v>
      </c>
      <c r="J13" s="6"/>
      <c r="K13" s="8" t="s">
        <v>31</v>
      </c>
      <c r="L13" s="12" t="s">
        <v>15</v>
      </c>
      <c r="M13" s="8" t="s">
        <v>11</v>
      </c>
      <c r="N13" s="8" t="s">
        <v>628</v>
      </c>
      <c r="O13" s="8" t="s">
        <v>11</v>
      </c>
      <c r="P13" s="8" t="s">
        <v>12</v>
      </c>
      <c r="Q13" s="8" t="s">
        <v>33</v>
      </c>
      <c r="R13" s="8" t="s">
        <v>1658</v>
      </c>
      <c r="S13" s="8" t="s">
        <v>255</v>
      </c>
      <c r="T13" s="6" t="s">
        <v>1574</v>
      </c>
      <c r="U13" s="9" t="s">
        <v>11</v>
      </c>
      <c r="V13" s="9" t="s">
        <v>11</v>
      </c>
      <c r="W13" s="9" t="s">
        <v>11</v>
      </c>
      <c r="X13" s="9" t="s">
        <v>11</v>
      </c>
      <c r="Y13" s="9" t="s">
        <v>12</v>
      </c>
      <c r="Z13" s="9" t="s">
        <v>12</v>
      </c>
    </row>
    <row r="14" spans="1:26" s="182" customFormat="1" ht="51">
      <c r="A14" s="165" t="s">
        <v>426</v>
      </c>
      <c r="B14" s="6" t="s">
        <v>1671</v>
      </c>
      <c r="C14" s="6" t="s">
        <v>1672</v>
      </c>
      <c r="D14" s="379" t="s">
        <v>1673</v>
      </c>
      <c r="E14" s="6" t="s">
        <v>1674</v>
      </c>
      <c r="F14" s="6" t="s">
        <v>1675</v>
      </c>
      <c r="G14" s="6" t="s">
        <v>1676</v>
      </c>
      <c r="H14" s="6" t="s">
        <v>1677</v>
      </c>
      <c r="I14" s="6" t="s">
        <v>1108</v>
      </c>
      <c r="J14" s="6" t="s">
        <v>9</v>
      </c>
      <c r="K14" s="8" t="s">
        <v>1678</v>
      </c>
      <c r="L14" s="12" t="s">
        <v>15</v>
      </c>
      <c r="M14" s="8" t="s">
        <v>11</v>
      </c>
      <c r="N14" s="8" t="s">
        <v>13</v>
      </c>
      <c r="O14" s="8" t="s">
        <v>12</v>
      </c>
      <c r="P14" s="8" t="s">
        <v>12</v>
      </c>
      <c r="Q14" s="8" t="s">
        <v>1679</v>
      </c>
      <c r="R14" s="12" t="s">
        <v>1680</v>
      </c>
      <c r="S14" s="8" t="s">
        <v>1681</v>
      </c>
      <c r="T14" s="6" t="s">
        <v>315</v>
      </c>
      <c r="U14" s="9" t="s">
        <v>1682</v>
      </c>
      <c r="V14" s="9" t="s">
        <v>12</v>
      </c>
      <c r="W14" s="9" t="s">
        <v>12</v>
      </c>
      <c r="X14" s="9" t="s">
        <v>12</v>
      </c>
      <c r="Y14" s="9" t="s">
        <v>12</v>
      </c>
      <c r="Z14" s="9" t="s">
        <v>12</v>
      </c>
    </row>
    <row r="15" spans="1:26" s="182" customFormat="1" ht="51">
      <c r="A15" s="165" t="s">
        <v>426</v>
      </c>
      <c r="B15" s="6" t="s">
        <v>1683</v>
      </c>
      <c r="C15" s="6" t="s">
        <v>1691</v>
      </c>
      <c r="D15" s="6" t="s">
        <v>5662</v>
      </c>
      <c r="E15" s="6" t="s">
        <v>1685</v>
      </c>
      <c r="F15" s="6" t="s">
        <v>1686</v>
      </c>
      <c r="G15" s="6" t="s">
        <v>1687</v>
      </c>
      <c r="H15" s="6" t="s">
        <v>1688</v>
      </c>
      <c r="I15" s="6" t="s">
        <v>172</v>
      </c>
      <c r="J15" s="6" t="s">
        <v>1689</v>
      </c>
      <c r="K15" s="8" t="s">
        <v>1690</v>
      </c>
      <c r="L15" s="12" t="s">
        <v>15</v>
      </c>
      <c r="M15" s="8" t="s">
        <v>12</v>
      </c>
      <c r="N15" s="8" t="s">
        <v>12</v>
      </c>
      <c r="O15" s="8" t="s">
        <v>12</v>
      </c>
      <c r="P15" s="8" t="s">
        <v>12</v>
      </c>
      <c r="Q15" s="8" t="s">
        <v>33</v>
      </c>
      <c r="R15" s="8" t="s">
        <v>768</v>
      </c>
      <c r="S15" s="8" t="s">
        <v>1179</v>
      </c>
      <c r="T15" s="6" t="s">
        <v>819</v>
      </c>
      <c r="U15" s="9" t="s">
        <v>11</v>
      </c>
      <c r="V15" s="9" t="s">
        <v>11</v>
      </c>
      <c r="W15" s="9" t="s">
        <v>11</v>
      </c>
      <c r="X15" s="9" t="s">
        <v>11</v>
      </c>
      <c r="Y15" s="9" t="s">
        <v>11</v>
      </c>
      <c r="Z15" s="9" t="s">
        <v>11</v>
      </c>
    </row>
    <row r="16" spans="1:26" s="182" customFormat="1" ht="204">
      <c r="A16" s="165" t="s">
        <v>426</v>
      </c>
      <c r="B16" s="6" t="s">
        <v>1697</v>
      </c>
      <c r="C16" s="6" t="s">
        <v>1698</v>
      </c>
      <c r="D16" s="163" t="s">
        <v>4486</v>
      </c>
      <c r="E16" s="6" t="s">
        <v>1699</v>
      </c>
      <c r="F16" s="256" t="s">
        <v>1700</v>
      </c>
      <c r="G16" s="163" t="s">
        <v>1701</v>
      </c>
      <c r="H16" s="163" t="s">
        <v>5663</v>
      </c>
      <c r="I16" s="163" t="s">
        <v>1703</v>
      </c>
      <c r="J16" s="163" t="s">
        <v>185</v>
      </c>
      <c r="K16" s="12" t="s">
        <v>31</v>
      </c>
      <c r="L16" s="12" t="s">
        <v>15</v>
      </c>
      <c r="M16" s="12" t="s">
        <v>11</v>
      </c>
      <c r="N16" s="12" t="s">
        <v>1704</v>
      </c>
      <c r="O16" s="12" t="s">
        <v>11</v>
      </c>
      <c r="P16" s="12" t="s">
        <v>11</v>
      </c>
      <c r="Q16" s="12" t="s">
        <v>1705</v>
      </c>
      <c r="R16" s="12" t="s">
        <v>768</v>
      </c>
      <c r="S16" s="12" t="s">
        <v>1706</v>
      </c>
      <c r="T16" s="163" t="s">
        <v>380</v>
      </c>
      <c r="U16" s="15" t="s">
        <v>11</v>
      </c>
      <c r="V16" s="15" t="s">
        <v>11</v>
      </c>
      <c r="W16" s="15" t="s">
        <v>11</v>
      </c>
      <c r="X16" s="15" t="s">
        <v>11</v>
      </c>
      <c r="Y16" s="15" t="s">
        <v>11</v>
      </c>
      <c r="Z16" s="15" t="s">
        <v>11</v>
      </c>
    </row>
    <row r="17" spans="1:26" s="182" customFormat="1" ht="51">
      <c r="A17" s="37" t="s">
        <v>426</v>
      </c>
      <c r="B17" s="6" t="s">
        <v>1855</v>
      </c>
      <c r="C17" s="6" t="s">
        <v>1856</v>
      </c>
      <c r="D17" s="6" t="s">
        <v>1123</v>
      </c>
      <c r="E17" s="6" t="s">
        <v>1857</v>
      </c>
      <c r="F17" s="374" t="s">
        <v>1858</v>
      </c>
      <c r="G17" s="374" t="s">
        <v>1859</v>
      </c>
      <c r="H17" s="163" t="s">
        <v>3037</v>
      </c>
      <c r="I17" s="163" t="s">
        <v>42</v>
      </c>
      <c r="J17" s="163" t="s">
        <v>139</v>
      </c>
      <c r="K17" s="12" t="s">
        <v>3038</v>
      </c>
      <c r="L17" s="12" t="s">
        <v>15</v>
      </c>
      <c r="M17" s="8" t="s">
        <v>11</v>
      </c>
      <c r="N17" s="8" t="s">
        <v>13</v>
      </c>
      <c r="O17" s="8" t="s">
        <v>12</v>
      </c>
      <c r="P17" s="8" t="s">
        <v>12</v>
      </c>
      <c r="Q17" s="163" t="s">
        <v>3039</v>
      </c>
      <c r="R17" s="163" t="s">
        <v>3040</v>
      </c>
      <c r="S17" s="163" t="s">
        <v>3041</v>
      </c>
      <c r="T17" s="163" t="s">
        <v>3042</v>
      </c>
      <c r="U17" s="15" t="s">
        <v>3043</v>
      </c>
      <c r="V17" s="15" t="s">
        <v>3043</v>
      </c>
      <c r="W17" s="15" t="s">
        <v>3044</v>
      </c>
      <c r="X17" s="15" t="s">
        <v>11</v>
      </c>
      <c r="Y17" s="15" t="s">
        <v>3044</v>
      </c>
      <c r="Z17" s="15" t="s">
        <v>3044</v>
      </c>
    </row>
    <row r="18" spans="1:26" s="182" customFormat="1" ht="51">
      <c r="A18" s="165" t="s">
        <v>426</v>
      </c>
      <c r="B18" s="6" t="s">
        <v>1861</v>
      </c>
      <c r="C18" s="6" t="s">
        <v>1862</v>
      </c>
      <c r="D18" s="6" t="s">
        <v>1867</v>
      </c>
      <c r="E18" s="6" t="s">
        <v>1863</v>
      </c>
      <c r="F18" s="6" t="s">
        <v>1864</v>
      </c>
      <c r="G18" s="6" t="s">
        <v>1865</v>
      </c>
      <c r="H18" s="6" t="s">
        <v>627</v>
      </c>
      <c r="I18" s="6" t="s">
        <v>172</v>
      </c>
      <c r="J18" s="6"/>
      <c r="K18" s="8" t="s">
        <v>10</v>
      </c>
      <c r="L18" s="12" t="s">
        <v>15</v>
      </c>
      <c r="M18" s="8" t="s">
        <v>12</v>
      </c>
      <c r="N18" s="8"/>
      <c r="O18" s="8" t="s">
        <v>12</v>
      </c>
      <c r="P18" s="8" t="s">
        <v>12</v>
      </c>
      <c r="Q18" s="8" t="s">
        <v>33</v>
      </c>
      <c r="R18" s="8" t="s">
        <v>1811</v>
      </c>
      <c r="S18" s="8" t="s">
        <v>1866</v>
      </c>
      <c r="T18" s="6" t="s">
        <v>780</v>
      </c>
      <c r="U18" s="9" t="s">
        <v>11</v>
      </c>
      <c r="V18" s="9" t="s">
        <v>11</v>
      </c>
      <c r="W18" s="9" t="s">
        <v>11</v>
      </c>
      <c r="X18" s="9" t="s">
        <v>11</v>
      </c>
      <c r="Y18" s="9" t="s">
        <v>11</v>
      </c>
      <c r="Z18" s="9" t="s">
        <v>11</v>
      </c>
    </row>
    <row r="19" spans="1:26" s="182" customFormat="1">
      <c r="A19" s="165" t="s">
        <v>426</v>
      </c>
      <c r="B19" s="6" t="s">
        <v>5664</v>
      </c>
      <c r="C19" s="6" t="s">
        <v>5665</v>
      </c>
      <c r="D19" s="6" t="s">
        <v>5666</v>
      </c>
      <c r="E19" s="6" t="s">
        <v>1881</v>
      </c>
      <c r="F19" s="374" t="s">
        <v>1882</v>
      </c>
      <c r="G19" s="374" t="s">
        <v>1883</v>
      </c>
      <c r="H19" s="6" t="s">
        <v>5667</v>
      </c>
      <c r="I19" s="6" t="s">
        <v>5668</v>
      </c>
      <c r="J19" s="6"/>
      <c r="K19" s="8" t="s">
        <v>10</v>
      </c>
      <c r="L19" s="12" t="s">
        <v>965</v>
      </c>
      <c r="M19" s="8" t="s">
        <v>134</v>
      </c>
      <c r="N19" s="8" t="s">
        <v>5669</v>
      </c>
      <c r="O19" s="8" t="s">
        <v>134</v>
      </c>
      <c r="P19" s="8" t="s">
        <v>12</v>
      </c>
      <c r="Q19" s="8" t="s">
        <v>5658</v>
      </c>
      <c r="R19" s="8" t="s">
        <v>5670</v>
      </c>
      <c r="S19" s="8" t="s">
        <v>5671</v>
      </c>
      <c r="T19" s="6" t="s">
        <v>5672</v>
      </c>
      <c r="U19" s="9" t="s">
        <v>134</v>
      </c>
      <c r="V19" s="9" t="s">
        <v>12</v>
      </c>
      <c r="W19" s="9" t="s">
        <v>12</v>
      </c>
      <c r="X19" s="9" t="s">
        <v>134</v>
      </c>
      <c r="Y19" s="9" t="s">
        <v>12</v>
      </c>
      <c r="Z19" s="9" t="s">
        <v>12</v>
      </c>
    </row>
    <row r="20" spans="1:26" s="182" customFormat="1" ht="51">
      <c r="A20" s="165" t="s">
        <v>426</v>
      </c>
      <c r="B20" s="6" t="s">
        <v>1884</v>
      </c>
      <c r="C20" s="6" t="s">
        <v>1885</v>
      </c>
      <c r="D20" s="6" t="s">
        <v>1886</v>
      </c>
      <c r="E20" s="6" t="s">
        <v>1887</v>
      </c>
      <c r="F20" s="6"/>
      <c r="G20" s="6"/>
      <c r="H20" s="6" t="s">
        <v>5632</v>
      </c>
      <c r="I20" s="6" t="s">
        <v>1889</v>
      </c>
      <c r="J20" s="6" t="s">
        <v>1890</v>
      </c>
      <c r="K20" s="8" t="s">
        <v>10</v>
      </c>
      <c r="L20" s="12" t="s">
        <v>15</v>
      </c>
      <c r="M20" s="8" t="s">
        <v>12</v>
      </c>
      <c r="N20" s="8" t="s">
        <v>12</v>
      </c>
      <c r="O20" s="8" t="s">
        <v>12</v>
      </c>
      <c r="P20" s="8" t="s">
        <v>12</v>
      </c>
      <c r="Q20" s="8" t="s">
        <v>40</v>
      </c>
      <c r="R20" s="8" t="s">
        <v>39</v>
      </c>
      <c r="S20" s="8" t="s">
        <v>1891</v>
      </c>
      <c r="T20" s="6"/>
      <c r="U20" s="9"/>
      <c r="V20" s="9"/>
      <c r="W20" s="9"/>
      <c r="X20" s="9"/>
      <c r="Y20" s="9"/>
      <c r="Z20" s="9"/>
    </row>
    <row r="21" spans="1:26" s="182" customFormat="1" ht="51">
      <c r="A21" s="165" t="s">
        <v>426</v>
      </c>
      <c r="B21" s="6" t="s">
        <v>1906</v>
      </c>
      <c r="C21" s="6" t="s">
        <v>1907</v>
      </c>
      <c r="D21" s="6" t="s">
        <v>1908</v>
      </c>
      <c r="E21" s="6" t="s">
        <v>1909</v>
      </c>
      <c r="F21" s="6" t="s">
        <v>1910</v>
      </c>
      <c r="G21" s="6"/>
      <c r="H21" s="6" t="s">
        <v>1911</v>
      </c>
      <c r="I21" s="6" t="s">
        <v>1199</v>
      </c>
      <c r="J21" s="6" t="s">
        <v>1912</v>
      </c>
      <c r="K21" s="8" t="s">
        <v>31</v>
      </c>
      <c r="L21" s="12" t="s">
        <v>15</v>
      </c>
      <c r="M21" s="8" t="s">
        <v>11</v>
      </c>
      <c r="N21" s="8" t="s">
        <v>1913</v>
      </c>
      <c r="O21" s="8" t="s">
        <v>12</v>
      </c>
      <c r="P21" s="8" t="s">
        <v>12</v>
      </c>
      <c r="Q21" s="8" t="s">
        <v>1914</v>
      </c>
      <c r="R21" s="8" t="s">
        <v>1915</v>
      </c>
      <c r="S21" s="8" t="s">
        <v>1916</v>
      </c>
      <c r="T21" s="6" t="s">
        <v>1917</v>
      </c>
      <c r="U21" s="9" t="s">
        <v>11</v>
      </c>
      <c r="V21" s="9" t="s">
        <v>11</v>
      </c>
      <c r="W21" s="9" t="s">
        <v>11</v>
      </c>
      <c r="X21" s="9" t="s">
        <v>11</v>
      </c>
      <c r="Y21" s="9" t="s">
        <v>12</v>
      </c>
      <c r="Z21" s="9" t="s">
        <v>12</v>
      </c>
    </row>
    <row r="22" spans="1:26" s="182" customFormat="1" ht="51">
      <c r="A22" s="165" t="s">
        <v>426</v>
      </c>
      <c r="B22" s="6" t="s">
        <v>1989</v>
      </c>
      <c r="C22" s="6" t="s">
        <v>1990</v>
      </c>
      <c r="D22" s="163" t="s">
        <v>1991</v>
      </c>
      <c r="E22" s="6" t="s">
        <v>1992</v>
      </c>
      <c r="F22" s="374" t="s">
        <v>1993</v>
      </c>
      <c r="G22" s="374" t="s">
        <v>1994</v>
      </c>
      <c r="H22" s="6" t="s">
        <v>1995</v>
      </c>
      <c r="I22" s="6" t="s">
        <v>42</v>
      </c>
      <c r="J22" s="6" t="s">
        <v>1996</v>
      </c>
      <c r="K22" s="8" t="s">
        <v>10</v>
      </c>
      <c r="L22" s="12" t="s">
        <v>15</v>
      </c>
      <c r="M22" s="8" t="s">
        <v>11</v>
      </c>
      <c r="N22" s="8" t="s">
        <v>13</v>
      </c>
      <c r="O22" s="8" t="s">
        <v>12</v>
      </c>
      <c r="P22" s="8" t="s">
        <v>12</v>
      </c>
      <c r="Q22" s="8" t="s">
        <v>40</v>
      </c>
      <c r="R22" s="8" t="s">
        <v>39</v>
      </c>
      <c r="S22" s="8" t="s">
        <v>255</v>
      </c>
      <c r="T22" s="6" t="s">
        <v>1997</v>
      </c>
      <c r="U22" s="9" t="s">
        <v>11</v>
      </c>
      <c r="V22" s="9" t="s">
        <v>11</v>
      </c>
      <c r="W22" s="9" t="s">
        <v>11</v>
      </c>
      <c r="X22" s="9" t="s">
        <v>11</v>
      </c>
      <c r="Y22" s="9" t="s">
        <v>11</v>
      </c>
      <c r="Z22" s="9" t="s">
        <v>11</v>
      </c>
    </row>
    <row r="23" spans="1:26" s="182" customFormat="1" ht="51">
      <c r="A23" s="165" t="s">
        <v>426</v>
      </c>
      <c r="B23" s="6" t="s">
        <v>2018</v>
      </c>
      <c r="C23" s="6" t="s">
        <v>2019</v>
      </c>
      <c r="D23" s="6" t="s">
        <v>4495</v>
      </c>
      <c r="E23" s="6" t="s">
        <v>2020</v>
      </c>
      <c r="F23" s="6"/>
      <c r="G23" s="6"/>
      <c r="H23" s="6" t="s">
        <v>4496</v>
      </c>
      <c r="I23" s="6" t="s">
        <v>172</v>
      </c>
      <c r="J23" s="6" t="s">
        <v>4497</v>
      </c>
      <c r="K23" s="8" t="s">
        <v>10</v>
      </c>
      <c r="L23" s="12" t="s">
        <v>15</v>
      </c>
      <c r="M23" s="8" t="s">
        <v>12</v>
      </c>
      <c r="N23" s="8" t="s">
        <v>628</v>
      </c>
      <c r="O23" s="8" t="s">
        <v>12</v>
      </c>
      <c r="P23" s="8" t="s">
        <v>12</v>
      </c>
      <c r="Q23" s="8" t="s">
        <v>33</v>
      </c>
      <c r="R23" s="8" t="s">
        <v>244</v>
      </c>
      <c r="S23" s="8" t="s">
        <v>2952</v>
      </c>
      <c r="T23" s="6" t="s">
        <v>723</v>
      </c>
      <c r="U23" s="9" t="s">
        <v>11</v>
      </c>
      <c r="V23" s="9" t="s">
        <v>11</v>
      </c>
      <c r="W23" s="9" t="s">
        <v>11</v>
      </c>
      <c r="X23" s="9" t="s">
        <v>11</v>
      </c>
      <c r="Y23" s="9" t="s">
        <v>11</v>
      </c>
      <c r="Z23" s="9" t="s">
        <v>11</v>
      </c>
    </row>
    <row r="24" spans="1:26" s="182" customFormat="1" ht="51">
      <c r="A24" s="165" t="s">
        <v>426</v>
      </c>
      <c r="B24" s="163" t="s">
        <v>2111</v>
      </c>
      <c r="C24" s="163" t="s">
        <v>2112</v>
      </c>
      <c r="D24" s="6" t="s">
        <v>2113</v>
      </c>
      <c r="E24" s="6" t="s">
        <v>710</v>
      </c>
      <c r="F24" s="163" t="s">
        <v>2114</v>
      </c>
      <c r="G24" s="374" t="s">
        <v>2115</v>
      </c>
      <c r="H24" s="6" t="s">
        <v>2116</v>
      </c>
      <c r="I24" s="6" t="s">
        <v>42</v>
      </c>
      <c r="J24" s="6" t="s">
        <v>2117</v>
      </c>
      <c r="K24" s="8" t="s">
        <v>10</v>
      </c>
      <c r="L24" s="12" t="s">
        <v>101</v>
      </c>
      <c r="M24" s="8" t="s">
        <v>12</v>
      </c>
      <c r="N24" s="8" t="s">
        <v>710</v>
      </c>
      <c r="O24" s="8" t="s">
        <v>12</v>
      </c>
      <c r="P24" s="8" t="s">
        <v>12</v>
      </c>
      <c r="Q24" s="8" t="s">
        <v>40</v>
      </c>
      <c r="R24" s="8" t="s">
        <v>39</v>
      </c>
      <c r="S24" s="8" t="s">
        <v>2118</v>
      </c>
      <c r="T24" s="6" t="s">
        <v>2119</v>
      </c>
      <c r="U24" s="9" t="s">
        <v>11</v>
      </c>
      <c r="V24" s="9" t="s">
        <v>11</v>
      </c>
      <c r="W24" s="9" t="s">
        <v>11</v>
      </c>
      <c r="X24" s="9" t="s">
        <v>11</v>
      </c>
      <c r="Y24" s="9" t="s">
        <v>11</v>
      </c>
      <c r="Z24" s="9" t="s">
        <v>11</v>
      </c>
    </row>
    <row r="25" spans="1:26" s="182" customFormat="1">
      <c r="A25" s="165" t="s">
        <v>426</v>
      </c>
      <c r="B25" s="6" t="s">
        <v>2299</v>
      </c>
      <c r="C25" s="6" t="s">
        <v>2315</v>
      </c>
      <c r="D25" s="6" t="s">
        <v>2316</v>
      </c>
      <c r="E25" s="6" t="s">
        <v>2317</v>
      </c>
      <c r="F25" s="374" t="s">
        <v>2318</v>
      </c>
      <c r="G25" s="374" t="s">
        <v>2319</v>
      </c>
      <c r="H25" s="6" t="s">
        <v>2320</v>
      </c>
      <c r="I25" s="6" t="s">
        <v>42</v>
      </c>
      <c r="J25" s="6" t="s">
        <v>2321</v>
      </c>
      <c r="K25" s="8" t="s">
        <v>10</v>
      </c>
      <c r="L25" s="12"/>
      <c r="M25" s="8" t="s">
        <v>12</v>
      </c>
      <c r="N25" s="8"/>
      <c r="O25" s="8" t="s">
        <v>12</v>
      </c>
      <c r="P25" s="8" t="s">
        <v>12</v>
      </c>
      <c r="Q25" s="8" t="s">
        <v>40</v>
      </c>
      <c r="R25" s="8" t="s">
        <v>39</v>
      </c>
      <c r="S25" s="8" t="s">
        <v>2322</v>
      </c>
      <c r="T25" s="6">
        <v>500</v>
      </c>
      <c r="U25" s="9" t="s">
        <v>11</v>
      </c>
      <c r="V25" s="9" t="s">
        <v>11</v>
      </c>
      <c r="W25" s="9" t="s">
        <v>11</v>
      </c>
      <c r="X25" s="9" t="s">
        <v>11</v>
      </c>
      <c r="Y25" s="9" t="s">
        <v>11</v>
      </c>
      <c r="Z25" s="9" t="s">
        <v>11</v>
      </c>
    </row>
    <row r="26" spans="1:26" s="182" customFormat="1" ht="51">
      <c r="A26" s="373" t="s">
        <v>426</v>
      </c>
      <c r="B26" s="6" t="s">
        <v>2300</v>
      </c>
      <c r="C26" s="6" t="s">
        <v>2323</v>
      </c>
      <c r="D26" s="6" t="s">
        <v>2324</v>
      </c>
      <c r="E26" s="6" t="s">
        <v>2325</v>
      </c>
      <c r="F26" s="6" t="s">
        <v>2326</v>
      </c>
      <c r="G26" s="6" t="s">
        <v>2327</v>
      </c>
      <c r="H26" s="6" t="s">
        <v>2328</v>
      </c>
      <c r="I26" s="6" t="s">
        <v>2329</v>
      </c>
      <c r="J26" s="6"/>
      <c r="K26" s="8" t="s">
        <v>10</v>
      </c>
      <c r="L26" s="12" t="s">
        <v>15</v>
      </c>
      <c r="M26" s="8" t="s">
        <v>11</v>
      </c>
      <c r="N26" s="8" t="s">
        <v>13</v>
      </c>
      <c r="O26" s="8" t="s">
        <v>12</v>
      </c>
      <c r="P26" s="8" t="s">
        <v>12</v>
      </c>
      <c r="Q26" s="8" t="s">
        <v>33</v>
      </c>
      <c r="R26" s="8" t="s">
        <v>244</v>
      </c>
      <c r="S26" s="8" t="s">
        <v>255</v>
      </c>
      <c r="T26" s="6" t="s">
        <v>2330</v>
      </c>
      <c r="U26" s="9" t="s">
        <v>11</v>
      </c>
      <c r="V26" s="9" t="s">
        <v>11</v>
      </c>
      <c r="W26" s="9" t="s">
        <v>11</v>
      </c>
      <c r="X26" s="9" t="s">
        <v>11</v>
      </c>
      <c r="Y26" s="9" t="s">
        <v>11</v>
      </c>
      <c r="Z26" s="9" t="s">
        <v>11</v>
      </c>
    </row>
    <row r="27" spans="1:26" s="182" customFormat="1" ht="51">
      <c r="A27" s="373" t="s">
        <v>426</v>
      </c>
      <c r="B27" s="6" t="s">
        <v>2301</v>
      </c>
      <c r="C27" s="6" t="s">
        <v>2331</v>
      </c>
      <c r="D27" s="6" t="s">
        <v>2332</v>
      </c>
      <c r="E27" s="6" t="s">
        <v>2333</v>
      </c>
      <c r="F27" s="6" t="s">
        <v>2334</v>
      </c>
      <c r="G27" s="6" t="s">
        <v>2335</v>
      </c>
      <c r="H27" s="6" t="s">
        <v>523</v>
      </c>
      <c r="I27" s="6" t="s">
        <v>172</v>
      </c>
      <c r="J27" s="6" t="s">
        <v>2336</v>
      </c>
      <c r="K27" s="8" t="s">
        <v>31</v>
      </c>
      <c r="L27" s="12" t="s">
        <v>15</v>
      </c>
      <c r="M27" s="8" t="s">
        <v>11</v>
      </c>
      <c r="N27" s="8" t="s">
        <v>13</v>
      </c>
      <c r="O27" s="8" t="s">
        <v>12</v>
      </c>
      <c r="P27" s="8" t="s">
        <v>11</v>
      </c>
      <c r="Q27" s="8" t="s">
        <v>40</v>
      </c>
      <c r="R27" s="8" t="s">
        <v>136</v>
      </c>
      <c r="S27" s="8" t="s">
        <v>2337</v>
      </c>
      <c r="T27" s="6" t="s">
        <v>92</v>
      </c>
      <c r="U27" s="9" t="s">
        <v>11</v>
      </c>
      <c r="V27" s="9" t="s">
        <v>11</v>
      </c>
      <c r="W27" s="9" t="s">
        <v>11</v>
      </c>
      <c r="X27" s="9" t="s">
        <v>11</v>
      </c>
      <c r="Y27" s="9" t="s">
        <v>11</v>
      </c>
      <c r="Z27" s="9" t="s">
        <v>11</v>
      </c>
    </row>
    <row r="28" spans="1:26" s="182" customFormat="1" ht="51">
      <c r="A28" s="373" t="s">
        <v>426</v>
      </c>
      <c r="B28" s="6" t="s">
        <v>2302</v>
      </c>
      <c r="C28" s="6" t="s">
        <v>2338</v>
      </c>
      <c r="D28" s="6" t="s">
        <v>2339</v>
      </c>
      <c r="E28" s="6" t="s">
        <v>2340</v>
      </c>
      <c r="F28" s="6" t="s">
        <v>2341</v>
      </c>
      <c r="G28" s="6" t="s">
        <v>2342</v>
      </c>
      <c r="H28" s="6" t="s">
        <v>2343</v>
      </c>
      <c r="I28" s="6" t="s">
        <v>2344</v>
      </c>
      <c r="J28" s="6" t="s">
        <v>2345</v>
      </c>
      <c r="K28" s="8" t="s">
        <v>31</v>
      </c>
      <c r="L28" s="12" t="s">
        <v>15</v>
      </c>
      <c r="M28" s="8" t="s">
        <v>11</v>
      </c>
      <c r="N28" s="8" t="s">
        <v>13</v>
      </c>
      <c r="O28" s="8" t="s">
        <v>11</v>
      </c>
      <c r="P28" s="8" t="s">
        <v>12</v>
      </c>
      <c r="Q28" s="8" t="s">
        <v>40</v>
      </c>
      <c r="R28" s="8" t="s">
        <v>1279</v>
      </c>
      <c r="S28" s="8" t="s">
        <v>2346</v>
      </c>
      <c r="T28" s="6" t="s">
        <v>92</v>
      </c>
      <c r="U28" s="9" t="s">
        <v>11</v>
      </c>
      <c r="V28" s="9" t="s">
        <v>11</v>
      </c>
      <c r="W28" s="9" t="s">
        <v>11</v>
      </c>
      <c r="X28" s="9" t="s">
        <v>11</v>
      </c>
      <c r="Y28" s="9" t="s">
        <v>11</v>
      </c>
      <c r="Z28" s="9" t="s">
        <v>11</v>
      </c>
    </row>
    <row r="29" spans="1:26" s="182" customFormat="1" ht="178.5">
      <c r="A29" s="373" t="s">
        <v>426</v>
      </c>
      <c r="B29" s="6" t="s">
        <v>2303</v>
      </c>
      <c r="C29" s="6" t="s">
        <v>2347</v>
      </c>
      <c r="D29" s="6" t="s">
        <v>2348</v>
      </c>
      <c r="E29" s="163" t="s">
        <v>2349</v>
      </c>
      <c r="F29" s="380" t="s">
        <v>2350</v>
      </c>
      <c r="G29" s="6"/>
      <c r="H29" s="163" t="s">
        <v>5673</v>
      </c>
      <c r="I29" s="163" t="s">
        <v>2352</v>
      </c>
      <c r="J29" s="163" t="s">
        <v>2353</v>
      </c>
      <c r="K29" s="12" t="s">
        <v>31</v>
      </c>
      <c r="L29" s="163" t="s">
        <v>15</v>
      </c>
      <c r="M29" s="12" t="s">
        <v>11</v>
      </c>
      <c r="N29" s="8" t="s">
        <v>13</v>
      </c>
      <c r="O29" s="8" t="s">
        <v>11</v>
      </c>
      <c r="P29" s="8" t="s">
        <v>11</v>
      </c>
      <c r="Q29" s="6" t="s">
        <v>2354</v>
      </c>
      <c r="R29" s="6" t="s">
        <v>532</v>
      </c>
      <c r="S29" s="163" t="s">
        <v>4498</v>
      </c>
      <c r="T29" s="6" t="s">
        <v>150</v>
      </c>
      <c r="U29" s="9" t="s">
        <v>11</v>
      </c>
      <c r="V29" s="9" t="s">
        <v>11</v>
      </c>
      <c r="W29" s="9" t="s">
        <v>11</v>
      </c>
      <c r="X29" s="9" t="s">
        <v>11</v>
      </c>
      <c r="Y29" s="9" t="s">
        <v>11</v>
      </c>
      <c r="Z29" s="9" t="s">
        <v>11</v>
      </c>
    </row>
    <row r="30" spans="1:26" s="182" customFormat="1" ht="51">
      <c r="A30" s="373" t="s">
        <v>426</v>
      </c>
      <c r="B30" s="6" t="s">
        <v>2304</v>
      </c>
      <c r="C30" s="379" t="s">
        <v>2355</v>
      </c>
      <c r="D30" s="6" t="s">
        <v>2356</v>
      </c>
      <c r="E30" s="6" t="s">
        <v>2357</v>
      </c>
      <c r="F30" s="6" t="s">
        <v>3165</v>
      </c>
      <c r="G30" s="374" t="s">
        <v>4338</v>
      </c>
      <c r="H30" s="6" t="s">
        <v>2358</v>
      </c>
      <c r="I30" s="6" t="s">
        <v>2359</v>
      </c>
      <c r="J30" s="6" t="s">
        <v>61</v>
      </c>
      <c r="K30" s="8" t="s">
        <v>31</v>
      </c>
      <c r="L30" s="12" t="s">
        <v>15</v>
      </c>
      <c r="M30" s="8" t="s">
        <v>11</v>
      </c>
      <c r="N30" s="8" t="s">
        <v>2360</v>
      </c>
      <c r="O30" s="8" t="s">
        <v>11</v>
      </c>
      <c r="P30" s="8" t="s">
        <v>11</v>
      </c>
      <c r="Q30" s="8" t="s">
        <v>2361</v>
      </c>
      <c r="R30" s="8" t="s">
        <v>2362</v>
      </c>
      <c r="S30" s="8" t="s">
        <v>2363</v>
      </c>
      <c r="T30" s="6" t="s">
        <v>2364</v>
      </c>
      <c r="U30" s="9" t="s">
        <v>11</v>
      </c>
      <c r="V30" s="9" t="s">
        <v>11</v>
      </c>
      <c r="W30" s="9" t="s">
        <v>11</v>
      </c>
      <c r="X30" s="9" t="s">
        <v>11</v>
      </c>
      <c r="Y30" s="9" t="s">
        <v>11</v>
      </c>
      <c r="Z30" s="9" t="s">
        <v>11</v>
      </c>
    </row>
    <row r="31" spans="1:26" s="182" customFormat="1" ht="51">
      <c r="A31" s="373" t="s">
        <v>426</v>
      </c>
      <c r="B31" s="6" t="s">
        <v>2305</v>
      </c>
      <c r="C31" s="163" t="s">
        <v>2365</v>
      </c>
      <c r="D31" s="6" t="s">
        <v>2366</v>
      </c>
      <c r="E31" s="6" t="s">
        <v>2367</v>
      </c>
      <c r="F31" s="374" t="s">
        <v>2368</v>
      </c>
      <c r="G31" s="374" t="s">
        <v>2369</v>
      </c>
      <c r="H31" s="6" t="s">
        <v>2358</v>
      </c>
      <c r="I31" s="6" t="s">
        <v>2359</v>
      </c>
      <c r="J31" s="6" t="s">
        <v>252</v>
      </c>
      <c r="K31" s="8" t="s">
        <v>31</v>
      </c>
      <c r="L31" s="12" t="s">
        <v>15</v>
      </c>
      <c r="M31" s="8" t="s">
        <v>11</v>
      </c>
      <c r="N31" s="8" t="s">
        <v>2360</v>
      </c>
      <c r="O31" s="8" t="s">
        <v>11</v>
      </c>
      <c r="P31" s="8" t="s">
        <v>11</v>
      </c>
      <c r="Q31" s="8" t="s">
        <v>2361</v>
      </c>
      <c r="R31" s="8" t="s">
        <v>2362</v>
      </c>
      <c r="S31" s="8" t="s">
        <v>2363</v>
      </c>
      <c r="T31" s="6" t="s">
        <v>2370</v>
      </c>
      <c r="U31" s="9" t="s">
        <v>11</v>
      </c>
      <c r="V31" s="9" t="s">
        <v>11</v>
      </c>
      <c r="W31" s="9" t="s">
        <v>11</v>
      </c>
      <c r="X31" s="9" t="s">
        <v>11</v>
      </c>
      <c r="Y31" s="9" t="s">
        <v>11</v>
      </c>
      <c r="Z31" s="9" t="s">
        <v>11</v>
      </c>
    </row>
    <row r="32" spans="1:26" s="182" customFormat="1" ht="76.5">
      <c r="A32" s="373" t="s">
        <v>426</v>
      </c>
      <c r="B32" s="6" t="s">
        <v>2306</v>
      </c>
      <c r="C32" s="6" t="s">
        <v>2371</v>
      </c>
      <c r="D32" s="163" t="s">
        <v>2372</v>
      </c>
      <c r="E32" s="6" t="s">
        <v>2373</v>
      </c>
      <c r="F32" s="374" t="s">
        <v>3126</v>
      </c>
      <c r="G32" s="374" t="s">
        <v>3127</v>
      </c>
      <c r="H32" s="6" t="s">
        <v>2374</v>
      </c>
      <c r="I32" s="6" t="s">
        <v>42</v>
      </c>
      <c r="J32" s="163" t="s">
        <v>2375</v>
      </c>
      <c r="K32" s="8" t="s">
        <v>31</v>
      </c>
      <c r="L32" s="12" t="s">
        <v>15</v>
      </c>
      <c r="M32" s="8" t="s">
        <v>11</v>
      </c>
      <c r="N32" s="8" t="s">
        <v>13</v>
      </c>
      <c r="O32" s="8" t="s">
        <v>12</v>
      </c>
      <c r="P32" s="8" t="s">
        <v>12</v>
      </c>
      <c r="Q32" s="8" t="s">
        <v>40</v>
      </c>
      <c r="R32" s="8" t="s">
        <v>39</v>
      </c>
      <c r="S32" s="8" t="s">
        <v>2376</v>
      </c>
      <c r="T32" s="163" t="s">
        <v>2377</v>
      </c>
      <c r="U32" s="9" t="s">
        <v>11</v>
      </c>
      <c r="V32" s="9" t="s">
        <v>11</v>
      </c>
      <c r="W32" s="9" t="s">
        <v>11</v>
      </c>
      <c r="X32" s="9" t="s">
        <v>11</v>
      </c>
      <c r="Y32" s="9" t="s">
        <v>11</v>
      </c>
      <c r="Z32" s="9" t="s">
        <v>11</v>
      </c>
    </row>
    <row r="33" spans="1:26" s="182" customFormat="1" ht="51">
      <c r="A33" s="373" t="s">
        <v>426</v>
      </c>
      <c r="B33" s="6" t="s">
        <v>2307</v>
      </c>
      <c r="C33" s="6" t="s">
        <v>2378</v>
      </c>
      <c r="D33" s="6" t="s">
        <v>2379</v>
      </c>
      <c r="E33" s="6" t="s">
        <v>2380</v>
      </c>
      <c r="F33" s="374" t="s">
        <v>3166</v>
      </c>
      <c r="G33" s="374" t="s">
        <v>4339</v>
      </c>
      <c r="H33" s="6" t="s">
        <v>655</v>
      </c>
      <c r="I33" s="6" t="s">
        <v>42</v>
      </c>
      <c r="J33" s="6" t="s">
        <v>2381</v>
      </c>
      <c r="K33" s="8" t="s">
        <v>10</v>
      </c>
      <c r="L33" s="12" t="s">
        <v>15</v>
      </c>
      <c r="M33" s="8" t="s">
        <v>11</v>
      </c>
      <c r="N33" s="8" t="s">
        <v>13</v>
      </c>
      <c r="O33" s="8" t="s">
        <v>12</v>
      </c>
      <c r="P33" s="8" t="s">
        <v>11</v>
      </c>
      <c r="Q33" s="8" t="s">
        <v>40</v>
      </c>
      <c r="R33" s="8" t="s">
        <v>39</v>
      </c>
      <c r="S33" s="8" t="s">
        <v>38</v>
      </c>
      <c r="T33" s="6" t="s">
        <v>339</v>
      </c>
      <c r="U33" s="9" t="s">
        <v>11</v>
      </c>
      <c r="V33" s="9" t="s">
        <v>11</v>
      </c>
      <c r="W33" s="9" t="s">
        <v>11</v>
      </c>
      <c r="X33" s="9" t="s">
        <v>11</v>
      </c>
      <c r="Y33" s="9" t="s">
        <v>11</v>
      </c>
      <c r="Z33" s="9" t="s">
        <v>11</v>
      </c>
    </row>
    <row r="34" spans="1:26" s="182" customFormat="1" ht="51">
      <c r="A34" s="37" t="s">
        <v>426</v>
      </c>
      <c r="B34" s="6" t="s">
        <v>2308</v>
      </c>
      <c r="C34" s="6" t="s">
        <v>2382</v>
      </c>
      <c r="D34" s="6" t="s">
        <v>2383</v>
      </c>
      <c r="E34" s="6" t="s">
        <v>2384</v>
      </c>
      <c r="F34" s="374" t="s">
        <v>3135</v>
      </c>
      <c r="G34" s="374" t="s">
        <v>3136</v>
      </c>
      <c r="H34" s="163" t="s">
        <v>3045</v>
      </c>
      <c r="I34" s="163" t="s">
        <v>42</v>
      </c>
      <c r="J34" s="163" t="s">
        <v>3046</v>
      </c>
      <c r="K34" s="12" t="s">
        <v>3038</v>
      </c>
      <c r="L34" s="12" t="s">
        <v>15</v>
      </c>
      <c r="M34" s="8" t="s">
        <v>12</v>
      </c>
      <c r="N34" s="8"/>
      <c r="O34" s="8" t="s">
        <v>12</v>
      </c>
      <c r="P34" s="8" t="s">
        <v>12</v>
      </c>
      <c r="Q34" s="163" t="s">
        <v>3047</v>
      </c>
      <c r="R34" s="163" t="s">
        <v>3048</v>
      </c>
      <c r="S34" s="163" t="s">
        <v>3049</v>
      </c>
      <c r="T34" s="163" t="s">
        <v>3050</v>
      </c>
      <c r="U34" s="15" t="s">
        <v>3044</v>
      </c>
      <c r="V34" s="15" t="s">
        <v>3044</v>
      </c>
      <c r="W34" s="15" t="s">
        <v>3044</v>
      </c>
      <c r="X34" s="15" t="s">
        <v>3044</v>
      </c>
      <c r="Y34" s="15" t="s">
        <v>3044</v>
      </c>
      <c r="Z34" s="15" t="s">
        <v>3044</v>
      </c>
    </row>
    <row r="35" spans="1:26" s="182" customFormat="1" ht="51">
      <c r="A35" s="373" t="s">
        <v>426</v>
      </c>
      <c r="B35" s="6" t="s">
        <v>2309</v>
      </c>
      <c r="C35" s="6" t="s">
        <v>2387</v>
      </c>
      <c r="D35" s="6" t="s">
        <v>2388</v>
      </c>
      <c r="E35" s="6" t="s">
        <v>2389</v>
      </c>
      <c r="F35" s="374" t="s">
        <v>3167</v>
      </c>
      <c r="G35" s="6"/>
      <c r="H35" s="6" t="s">
        <v>78</v>
      </c>
      <c r="I35" s="6" t="s">
        <v>61</v>
      </c>
      <c r="J35" s="6" t="s">
        <v>2390</v>
      </c>
      <c r="K35" s="8" t="s">
        <v>10</v>
      </c>
      <c r="L35" s="12" t="s">
        <v>15</v>
      </c>
      <c r="M35" s="8" t="s">
        <v>11</v>
      </c>
      <c r="N35" s="8" t="s">
        <v>13</v>
      </c>
      <c r="O35" s="8" t="s">
        <v>12</v>
      </c>
      <c r="P35" s="8" t="s">
        <v>12</v>
      </c>
      <c r="Q35" s="8" t="s">
        <v>40</v>
      </c>
      <c r="R35" s="8" t="s">
        <v>39</v>
      </c>
      <c r="S35" s="8" t="s">
        <v>2391</v>
      </c>
      <c r="T35" s="6" t="s">
        <v>72</v>
      </c>
      <c r="U35" s="9" t="s">
        <v>11</v>
      </c>
      <c r="V35" s="9" t="s">
        <v>11</v>
      </c>
      <c r="W35" s="9" t="s">
        <v>11</v>
      </c>
      <c r="X35" s="9" t="s">
        <v>11</v>
      </c>
      <c r="Y35" s="9" t="s">
        <v>11</v>
      </c>
      <c r="Z35" s="9" t="s">
        <v>11</v>
      </c>
    </row>
    <row r="36" spans="1:26" s="182" customFormat="1" ht="51">
      <c r="A36" s="373" t="s">
        <v>426</v>
      </c>
      <c r="B36" s="6" t="s">
        <v>2310</v>
      </c>
      <c r="C36" s="6" t="s">
        <v>2392</v>
      </c>
      <c r="D36" s="6" t="s">
        <v>2393</v>
      </c>
      <c r="E36" s="6" t="s">
        <v>2394</v>
      </c>
      <c r="F36" s="374" t="s">
        <v>3168</v>
      </c>
      <c r="G36" s="374" t="s">
        <v>4340</v>
      </c>
      <c r="H36" s="6" t="s">
        <v>5633</v>
      </c>
      <c r="I36" s="6" t="s">
        <v>2395</v>
      </c>
      <c r="J36" s="6" t="s">
        <v>2396</v>
      </c>
      <c r="K36" s="8" t="s">
        <v>10</v>
      </c>
      <c r="L36" s="12" t="s">
        <v>15</v>
      </c>
      <c r="M36" s="8" t="s">
        <v>12</v>
      </c>
      <c r="N36" s="8"/>
      <c r="O36" s="8" t="s">
        <v>12</v>
      </c>
      <c r="P36" s="8" t="s">
        <v>12</v>
      </c>
      <c r="Q36" s="8" t="s">
        <v>40</v>
      </c>
      <c r="R36" s="8" t="s">
        <v>2397</v>
      </c>
      <c r="S36" s="8" t="s">
        <v>422</v>
      </c>
      <c r="T36" s="6" t="s">
        <v>766</v>
      </c>
      <c r="U36" s="9" t="s">
        <v>11</v>
      </c>
      <c r="V36" s="9" t="s">
        <v>11</v>
      </c>
      <c r="W36" s="9" t="s">
        <v>11</v>
      </c>
      <c r="X36" s="9" t="s">
        <v>11</v>
      </c>
      <c r="Y36" s="9" t="s">
        <v>11</v>
      </c>
      <c r="Z36" s="9" t="s">
        <v>11</v>
      </c>
    </row>
    <row r="37" spans="1:26" s="182" customFormat="1" ht="51">
      <c r="A37" s="373" t="s">
        <v>426</v>
      </c>
      <c r="B37" s="6" t="s">
        <v>2311</v>
      </c>
      <c r="C37" s="6" t="s">
        <v>2398</v>
      </c>
      <c r="D37" s="6" t="s">
        <v>2399</v>
      </c>
      <c r="E37" s="6" t="s">
        <v>2400</v>
      </c>
      <c r="F37" s="374" t="s">
        <v>3169</v>
      </c>
      <c r="G37" s="374" t="s">
        <v>2401</v>
      </c>
      <c r="H37" s="6" t="s">
        <v>178</v>
      </c>
      <c r="I37" s="6" t="s">
        <v>42</v>
      </c>
      <c r="J37" s="6" t="s">
        <v>647</v>
      </c>
      <c r="K37" s="8" t="s">
        <v>460</v>
      </c>
      <c r="L37" s="12" t="s">
        <v>15</v>
      </c>
      <c r="M37" s="8" t="s">
        <v>12</v>
      </c>
      <c r="N37" s="8" t="s">
        <v>1464</v>
      </c>
      <c r="O37" s="8" t="s">
        <v>12</v>
      </c>
      <c r="P37" s="8" t="s">
        <v>12</v>
      </c>
      <c r="Q37" s="8" t="s">
        <v>40</v>
      </c>
      <c r="R37" s="8" t="s">
        <v>2385</v>
      </c>
      <c r="S37" s="8" t="s">
        <v>2402</v>
      </c>
      <c r="T37" s="6" t="s">
        <v>72</v>
      </c>
      <c r="U37" s="9" t="s">
        <v>11</v>
      </c>
      <c r="V37" s="9" t="s">
        <v>11</v>
      </c>
      <c r="W37" s="9" t="s">
        <v>11</v>
      </c>
      <c r="X37" s="9" t="s">
        <v>11</v>
      </c>
      <c r="Y37" s="9" t="s">
        <v>11</v>
      </c>
      <c r="Z37" s="9" t="s">
        <v>11</v>
      </c>
    </row>
    <row r="38" spans="1:26" s="182" customFormat="1" ht="51">
      <c r="A38" s="373" t="s">
        <v>426</v>
      </c>
      <c r="B38" s="6" t="s">
        <v>2312</v>
      </c>
      <c r="C38" s="6" t="s">
        <v>2403</v>
      </c>
      <c r="D38" s="6" t="s">
        <v>2404</v>
      </c>
      <c r="E38" s="6" t="s">
        <v>2405</v>
      </c>
      <c r="F38" s="374" t="s">
        <v>3170</v>
      </c>
      <c r="G38" s="374" t="s">
        <v>4341</v>
      </c>
      <c r="H38" s="6" t="s">
        <v>2406</v>
      </c>
      <c r="I38" s="6" t="s">
        <v>42</v>
      </c>
      <c r="J38" s="6" t="s">
        <v>61</v>
      </c>
      <c r="K38" s="8" t="s">
        <v>10</v>
      </c>
      <c r="L38" s="12" t="s">
        <v>15</v>
      </c>
      <c r="M38" s="8" t="s">
        <v>12</v>
      </c>
      <c r="N38" s="8"/>
      <c r="O38" s="8" t="s">
        <v>12</v>
      </c>
      <c r="P38" s="8" t="s">
        <v>12</v>
      </c>
      <c r="Q38" s="8" t="s">
        <v>40</v>
      </c>
      <c r="R38" s="8" t="s">
        <v>39</v>
      </c>
      <c r="S38" s="8" t="s">
        <v>2407</v>
      </c>
      <c r="T38" s="6" t="s">
        <v>2408</v>
      </c>
      <c r="U38" s="9" t="s">
        <v>11</v>
      </c>
      <c r="V38" s="9" t="s">
        <v>11</v>
      </c>
      <c r="W38" s="9" t="s">
        <v>11</v>
      </c>
      <c r="X38" s="9" t="s">
        <v>11</v>
      </c>
      <c r="Y38" s="9" t="s">
        <v>11</v>
      </c>
      <c r="Z38" s="9" t="s">
        <v>11</v>
      </c>
    </row>
    <row r="39" spans="1:26" s="182" customFormat="1" ht="51">
      <c r="A39" s="373" t="s">
        <v>426</v>
      </c>
      <c r="B39" s="6" t="s">
        <v>2313</v>
      </c>
      <c r="C39" s="6" t="s">
        <v>2409</v>
      </c>
      <c r="D39" s="163" t="s">
        <v>2410</v>
      </c>
      <c r="E39" s="6" t="s">
        <v>2411</v>
      </c>
      <c r="F39" s="374" t="s">
        <v>3171</v>
      </c>
      <c r="G39" s="374" t="s">
        <v>4342</v>
      </c>
      <c r="H39" s="6" t="s">
        <v>2412</v>
      </c>
      <c r="I39" s="6" t="s">
        <v>42</v>
      </c>
      <c r="J39" s="6" t="s">
        <v>2413</v>
      </c>
      <c r="K39" s="8" t="s">
        <v>10</v>
      </c>
      <c r="L39" s="12" t="s">
        <v>15</v>
      </c>
      <c r="M39" s="8" t="s">
        <v>11</v>
      </c>
      <c r="N39" s="8" t="s">
        <v>13</v>
      </c>
      <c r="O39" s="8" t="s">
        <v>12</v>
      </c>
      <c r="P39" s="8" t="s">
        <v>12</v>
      </c>
      <c r="Q39" s="8" t="s">
        <v>40</v>
      </c>
      <c r="R39" s="8" t="s">
        <v>2414</v>
      </c>
      <c r="S39" s="8" t="s">
        <v>2415</v>
      </c>
      <c r="T39" s="6" t="s">
        <v>2416</v>
      </c>
      <c r="U39" s="9" t="s">
        <v>11</v>
      </c>
      <c r="V39" s="9" t="s">
        <v>11</v>
      </c>
      <c r="W39" s="9" t="s">
        <v>11</v>
      </c>
      <c r="X39" s="9" t="s">
        <v>11</v>
      </c>
      <c r="Y39" s="9" t="s">
        <v>11</v>
      </c>
      <c r="Z39" s="9" t="s">
        <v>11</v>
      </c>
    </row>
    <row r="40" spans="1:26" s="182" customFormat="1" ht="51">
      <c r="A40" s="373" t="s">
        <v>426</v>
      </c>
      <c r="B40" s="6" t="s">
        <v>2314</v>
      </c>
      <c r="C40" s="6" t="s">
        <v>2417</v>
      </c>
      <c r="D40" s="6" t="s">
        <v>2418</v>
      </c>
      <c r="E40" s="6" t="s">
        <v>2419</v>
      </c>
      <c r="F40" s="374" t="s">
        <v>3172</v>
      </c>
      <c r="G40" s="374" t="s">
        <v>4343</v>
      </c>
      <c r="H40" s="6" t="s">
        <v>178</v>
      </c>
      <c r="I40" s="6" t="s">
        <v>42</v>
      </c>
      <c r="J40" s="6" t="s">
        <v>2420</v>
      </c>
      <c r="K40" s="8" t="s">
        <v>10</v>
      </c>
      <c r="L40" s="12" t="s">
        <v>15</v>
      </c>
      <c r="M40" s="8" t="s">
        <v>12</v>
      </c>
      <c r="N40" s="8"/>
      <c r="O40" s="8" t="s">
        <v>12</v>
      </c>
      <c r="P40" s="8" t="s">
        <v>12</v>
      </c>
      <c r="Q40" s="8" t="s">
        <v>40</v>
      </c>
      <c r="R40" s="8" t="s">
        <v>39</v>
      </c>
      <c r="S40" s="8" t="s">
        <v>2421</v>
      </c>
      <c r="T40" s="6" t="s">
        <v>315</v>
      </c>
      <c r="U40" s="9" t="s">
        <v>11</v>
      </c>
      <c r="V40" s="9" t="s">
        <v>11</v>
      </c>
      <c r="W40" s="9" t="s">
        <v>11</v>
      </c>
      <c r="X40" s="9" t="s">
        <v>11</v>
      </c>
      <c r="Y40" s="9" t="s">
        <v>11</v>
      </c>
      <c r="Z40" s="9" t="s">
        <v>11</v>
      </c>
    </row>
    <row r="41" spans="1:26" s="182" customFormat="1" ht="51">
      <c r="A41" s="373" t="s">
        <v>426</v>
      </c>
      <c r="B41" s="163" t="s">
        <v>3118</v>
      </c>
      <c r="C41" s="163" t="s">
        <v>3119</v>
      </c>
      <c r="D41" s="163" t="s">
        <v>3120</v>
      </c>
      <c r="E41" s="163" t="s">
        <v>3121</v>
      </c>
      <c r="F41" s="163" t="s">
        <v>3122</v>
      </c>
      <c r="G41" s="256" t="s">
        <v>4344</v>
      </c>
      <c r="H41" s="163" t="s">
        <v>3123</v>
      </c>
      <c r="I41" s="163" t="s">
        <v>42</v>
      </c>
      <c r="J41" s="163" t="s">
        <v>3124</v>
      </c>
      <c r="K41" s="12" t="s">
        <v>10</v>
      </c>
      <c r="L41" s="12" t="s">
        <v>15</v>
      </c>
      <c r="M41" s="12" t="s">
        <v>12</v>
      </c>
      <c r="N41" s="12" t="s">
        <v>13</v>
      </c>
      <c r="O41" s="12" t="s">
        <v>12</v>
      </c>
      <c r="P41" s="12" t="s">
        <v>12</v>
      </c>
      <c r="Q41" s="12" t="s">
        <v>40</v>
      </c>
      <c r="R41" s="12" t="s">
        <v>2203</v>
      </c>
      <c r="S41" s="12" t="s">
        <v>38</v>
      </c>
      <c r="T41" s="6" t="s">
        <v>306</v>
      </c>
      <c r="U41" s="9" t="s">
        <v>11</v>
      </c>
      <c r="V41" s="9" t="s">
        <v>11</v>
      </c>
      <c r="W41" s="9" t="s">
        <v>11</v>
      </c>
      <c r="X41" s="9" t="s">
        <v>11</v>
      </c>
      <c r="Y41" s="9" t="s">
        <v>11</v>
      </c>
      <c r="Z41" s="9" t="s">
        <v>11</v>
      </c>
    </row>
    <row r="42" spans="1:26" s="182" customFormat="1" ht="51">
      <c r="A42" s="373" t="s">
        <v>3125</v>
      </c>
      <c r="B42" s="6" t="s">
        <v>3128</v>
      </c>
      <c r="C42" s="6" t="s">
        <v>3129</v>
      </c>
      <c r="D42" s="6" t="s">
        <v>3130</v>
      </c>
      <c r="E42" s="6" t="s">
        <v>3131</v>
      </c>
      <c r="F42" s="374" t="s">
        <v>3173</v>
      </c>
      <c r="G42" s="374"/>
      <c r="H42" s="6" t="s">
        <v>3132</v>
      </c>
      <c r="I42" s="6" t="s">
        <v>3133</v>
      </c>
      <c r="J42" s="6" t="s">
        <v>61</v>
      </c>
      <c r="K42" s="8" t="s">
        <v>31</v>
      </c>
      <c r="L42" s="12" t="s">
        <v>15</v>
      </c>
      <c r="M42" s="8" t="s">
        <v>11</v>
      </c>
      <c r="N42" s="8" t="s">
        <v>13</v>
      </c>
      <c r="O42" s="8" t="s">
        <v>12</v>
      </c>
      <c r="P42" s="8" t="s">
        <v>11</v>
      </c>
      <c r="Q42" s="8" t="s">
        <v>20</v>
      </c>
      <c r="R42" s="8" t="s">
        <v>39</v>
      </c>
      <c r="S42" s="8" t="s">
        <v>3134</v>
      </c>
      <c r="T42" s="6" t="s">
        <v>1860</v>
      </c>
      <c r="U42" s="9" t="s">
        <v>11</v>
      </c>
      <c r="V42" s="9" t="s">
        <v>11</v>
      </c>
      <c r="W42" s="9" t="s">
        <v>11</v>
      </c>
      <c r="X42" s="9" t="s">
        <v>11</v>
      </c>
      <c r="Y42" s="9" t="s">
        <v>11</v>
      </c>
      <c r="Z42" s="9" t="s">
        <v>11</v>
      </c>
    </row>
    <row r="43" spans="1:26" s="182" customFormat="1" ht="51">
      <c r="A43" s="182" t="s">
        <v>3125</v>
      </c>
      <c r="B43" s="6" t="s">
        <v>3139</v>
      </c>
      <c r="C43" s="6" t="s">
        <v>3140</v>
      </c>
      <c r="D43" s="6" t="s">
        <v>4500</v>
      </c>
      <c r="E43" s="6" t="s">
        <v>4501</v>
      </c>
      <c r="F43" s="374" t="s">
        <v>3174</v>
      </c>
      <c r="G43" s="6"/>
      <c r="H43" s="6" t="s">
        <v>3141</v>
      </c>
      <c r="I43" s="6" t="s">
        <v>3142</v>
      </c>
      <c r="J43" s="6"/>
      <c r="K43" s="8" t="s">
        <v>10</v>
      </c>
      <c r="L43" s="12" t="s">
        <v>15</v>
      </c>
      <c r="M43" s="8" t="s">
        <v>11</v>
      </c>
      <c r="N43" s="8" t="s">
        <v>13</v>
      </c>
      <c r="O43" s="8" t="s">
        <v>12</v>
      </c>
      <c r="P43" s="8" t="s">
        <v>11</v>
      </c>
      <c r="Q43" s="8" t="s">
        <v>40</v>
      </c>
      <c r="R43" s="8" t="s">
        <v>254</v>
      </c>
      <c r="S43" s="8" t="s">
        <v>3143</v>
      </c>
      <c r="T43" s="6" t="s">
        <v>592</v>
      </c>
      <c r="U43" s="9" t="s">
        <v>11</v>
      </c>
      <c r="V43" s="9" t="s">
        <v>11</v>
      </c>
      <c r="W43" s="9" t="s">
        <v>11</v>
      </c>
      <c r="X43" s="9" t="s">
        <v>11</v>
      </c>
      <c r="Y43" s="9" t="s">
        <v>11</v>
      </c>
      <c r="Z43" s="9" t="s">
        <v>11</v>
      </c>
    </row>
    <row r="44" spans="1:26" s="182" customFormat="1" ht="51">
      <c r="A44" s="37" t="s">
        <v>3125</v>
      </c>
      <c r="B44" s="6" t="s">
        <v>3144</v>
      </c>
      <c r="C44" s="6" t="s">
        <v>3145</v>
      </c>
      <c r="D44" s="163" t="s">
        <v>3146</v>
      </c>
      <c r="E44" s="6" t="s">
        <v>3147</v>
      </c>
      <c r="F44" s="374" t="s">
        <v>3148</v>
      </c>
      <c r="G44" s="374" t="s">
        <v>3149</v>
      </c>
      <c r="H44" s="6" t="s">
        <v>3150</v>
      </c>
      <c r="I44" s="163" t="s">
        <v>3151</v>
      </c>
      <c r="J44" s="163" t="s">
        <v>3152</v>
      </c>
      <c r="K44" s="8" t="s">
        <v>10</v>
      </c>
      <c r="L44" s="12" t="s">
        <v>15</v>
      </c>
      <c r="M44" s="8" t="s">
        <v>11</v>
      </c>
      <c r="N44" s="8" t="s">
        <v>13</v>
      </c>
      <c r="O44" s="8" t="s">
        <v>11</v>
      </c>
      <c r="P44" s="8" t="s">
        <v>12</v>
      </c>
      <c r="Q44" s="8" t="s">
        <v>40</v>
      </c>
      <c r="R44" s="8" t="s">
        <v>39</v>
      </c>
      <c r="S44" s="8" t="s">
        <v>38</v>
      </c>
      <c r="T44" s="6">
        <v>30</v>
      </c>
      <c r="U44" s="9" t="s">
        <v>11</v>
      </c>
      <c r="V44" s="9" t="s">
        <v>11</v>
      </c>
      <c r="W44" s="9" t="s">
        <v>11</v>
      </c>
      <c r="X44" s="9" t="s">
        <v>11</v>
      </c>
      <c r="Y44" s="9" t="s">
        <v>11</v>
      </c>
      <c r="Z44" s="9" t="s">
        <v>11</v>
      </c>
    </row>
    <row r="45" spans="1:26" s="182" customFormat="1" ht="51">
      <c r="A45" s="5" t="s">
        <v>3125</v>
      </c>
      <c r="B45" s="6" t="s">
        <v>5674</v>
      </c>
      <c r="C45" s="6" t="s">
        <v>5675</v>
      </c>
      <c r="D45" s="6" t="s">
        <v>5676</v>
      </c>
      <c r="E45" s="6" t="s">
        <v>4505</v>
      </c>
      <c r="F45" s="374" t="s">
        <v>4506</v>
      </c>
      <c r="G45" s="6" t="s">
        <v>4507</v>
      </c>
      <c r="H45" s="6" t="s">
        <v>4508</v>
      </c>
      <c r="I45" s="6" t="s">
        <v>172</v>
      </c>
      <c r="J45" s="6" t="s">
        <v>4509</v>
      </c>
      <c r="K45" s="8" t="s">
        <v>10</v>
      </c>
      <c r="L45" s="12" t="s">
        <v>15</v>
      </c>
      <c r="M45" s="8" t="s">
        <v>12</v>
      </c>
      <c r="N45" s="8" t="s">
        <v>710</v>
      </c>
      <c r="O45" s="8" t="s">
        <v>12</v>
      </c>
      <c r="P45" s="8" t="s">
        <v>12</v>
      </c>
      <c r="Q45" s="8" t="s">
        <v>33</v>
      </c>
      <c r="R45" s="8" t="s">
        <v>5677</v>
      </c>
      <c r="S45" s="8" t="s">
        <v>5678</v>
      </c>
      <c r="T45" s="6" t="s">
        <v>5679</v>
      </c>
      <c r="U45" s="9" t="s">
        <v>11</v>
      </c>
      <c r="V45" s="9" t="s">
        <v>11</v>
      </c>
      <c r="W45" s="9" t="s">
        <v>11</v>
      </c>
      <c r="X45" s="9" t="s">
        <v>11</v>
      </c>
      <c r="Y45" s="9" t="s">
        <v>11</v>
      </c>
      <c r="Z45" s="9" t="s">
        <v>11</v>
      </c>
    </row>
    <row r="46" spans="1:26" s="182" customFormat="1" ht="51">
      <c r="A46" s="373" t="s">
        <v>3125</v>
      </c>
      <c r="B46" s="6" t="s">
        <v>3346</v>
      </c>
      <c r="C46" s="6" t="s">
        <v>3347</v>
      </c>
      <c r="D46" s="6" t="s">
        <v>3348</v>
      </c>
      <c r="E46" s="6" t="s">
        <v>3349</v>
      </c>
      <c r="F46" s="374" t="s">
        <v>3350</v>
      </c>
      <c r="G46" s="6" t="s">
        <v>3351</v>
      </c>
      <c r="H46" s="6" t="s">
        <v>3352</v>
      </c>
      <c r="I46" s="6" t="s">
        <v>3353</v>
      </c>
      <c r="J46" s="6"/>
      <c r="K46" s="8" t="s">
        <v>10</v>
      </c>
      <c r="L46" s="12" t="s">
        <v>15</v>
      </c>
      <c r="M46" s="8" t="s">
        <v>11</v>
      </c>
      <c r="N46" s="8" t="s">
        <v>3354</v>
      </c>
      <c r="O46" s="8" t="s">
        <v>11</v>
      </c>
      <c r="P46" s="8" t="s">
        <v>12</v>
      </c>
      <c r="Q46" s="8" t="s">
        <v>33</v>
      </c>
      <c r="R46" s="8" t="s">
        <v>3355</v>
      </c>
      <c r="S46" s="8" t="s">
        <v>937</v>
      </c>
      <c r="T46" s="6" t="s">
        <v>3356</v>
      </c>
      <c r="U46" s="9" t="s">
        <v>11</v>
      </c>
      <c r="V46" s="9" t="s">
        <v>11</v>
      </c>
      <c r="W46" s="9" t="s">
        <v>11</v>
      </c>
      <c r="X46" s="9" t="s">
        <v>11</v>
      </c>
      <c r="Y46" s="9" t="s">
        <v>11</v>
      </c>
      <c r="Z46" s="9" t="s">
        <v>11</v>
      </c>
    </row>
    <row r="47" spans="1:26" s="182" customFormat="1" ht="51">
      <c r="A47" s="5" t="s">
        <v>3125</v>
      </c>
      <c r="B47" s="6" t="s">
        <v>3357</v>
      </c>
      <c r="C47" s="6" t="s">
        <v>3358</v>
      </c>
      <c r="D47" s="6" t="s">
        <v>3359</v>
      </c>
      <c r="E47" s="6" t="s">
        <v>3360</v>
      </c>
      <c r="F47" s="256" t="s">
        <v>3361</v>
      </c>
      <c r="G47" s="6" t="s">
        <v>1096</v>
      </c>
      <c r="H47" s="6" t="s">
        <v>3362</v>
      </c>
      <c r="I47" s="6" t="s">
        <v>3363</v>
      </c>
      <c r="J47" s="6" t="s">
        <v>252</v>
      </c>
      <c r="K47" s="8" t="s">
        <v>31</v>
      </c>
      <c r="L47" s="12" t="s">
        <v>15</v>
      </c>
      <c r="M47" s="8" t="s">
        <v>11</v>
      </c>
      <c r="N47" s="8" t="s">
        <v>3354</v>
      </c>
      <c r="O47" s="8" t="s">
        <v>12</v>
      </c>
      <c r="P47" s="8" t="s">
        <v>11</v>
      </c>
      <c r="Q47" s="8" t="s">
        <v>3364</v>
      </c>
      <c r="R47" s="8" t="s">
        <v>1056</v>
      </c>
      <c r="S47" s="8" t="s">
        <v>3365</v>
      </c>
      <c r="T47" s="6" t="s">
        <v>3366</v>
      </c>
      <c r="U47" s="9"/>
      <c r="V47" s="9" t="s">
        <v>11</v>
      </c>
      <c r="W47" s="9" t="s">
        <v>11</v>
      </c>
      <c r="X47" s="9" t="s">
        <v>11</v>
      </c>
      <c r="Y47" s="9" t="s">
        <v>11</v>
      </c>
      <c r="Z47" s="9" t="s">
        <v>11</v>
      </c>
    </row>
    <row r="48" spans="1:26" s="182" customFormat="1" ht="51">
      <c r="A48" s="373" t="s">
        <v>3125</v>
      </c>
      <c r="B48" s="6" t="s">
        <v>3367</v>
      </c>
      <c r="C48" s="6" t="s">
        <v>3368</v>
      </c>
      <c r="D48" s="163" t="s">
        <v>3369</v>
      </c>
      <c r="E48" s="6" t="s">
        <v>3370</v>
      </c>
      <c r="F48" s="374" t="s">
        <v>3371</v>
      </c>
      <c r="G48" s="6" t="s">
        <v>3372</v>
      </c>
      <c r="H48" s="163" t="s">
        <v>3373</v>
      </c>
      <c r="I48" s="6" t="s">
        <v>3374</v>
      </c>
      <c r="J48" s="163" t="s">
        <v>3375</v>
      </c>
      <c r="K48" s="8" t="s">
        <v>31</v>
      </c>
      <c r="L48" s="12" t="s">
        <v>15</v>
      </c>
      <c r="M48" s="8" t="s">
        <v>11</v>
      </c>
      <c r="N48" s="8" t="s">
        <v>3354</v>
      </c>
      <c r="O48" s="8" t="s">
        <v>12</v>
      </c>
      <c r="P48" s="8" t="s">
        <v>12</v>
      </c>
      <c r="Q48" s="12" t="s">
        <v>3376</v>
      </c>
      <c r="R48" s="12" t="s">
        <v>3377</v>
      </c>
      <c r="S48" s="12" t="s">
        <v>3378</v>
      </c>
      <c r="T48" s="163" t="s">
        <v>3379</v>
      </c>
      <c r="U48" s="9" t="s">
        <v>11</v>
      </c>
      <c r="V48" s="9" t="s">
        <v>11</v>
      </c>
      <c r="W48" s="9" t="s">
        <v>11</v>
      </c>
      <c r="X48" s="9" t="s">
        <v>11</v>
      </c>
      <c r="Y48" s="9" t="s">
        <v>11</v>
      </c>
      <c r="Z48" s="9" t="s">
        <v>11</v>
      </c>
    </row>
    <row r="49" spans="1:27" s="182" customFormat="1" ht="51">
      <c r="A49" s="5" t="s">
        <v>3125</v>
      </c>
      <c r="B49" s="6" t="s">
        <v>5680</v>
      </c>
      <c r="C49" s="6" t="s">
        <v>5681</v>
      </c>
      <c r="D49" s="6" t="s">
        <v>5682</v>
      </c>
      <c r="E49" s="6" t="s">
        <v>4516</v>
      </c>
      <c r="F49" s="374" t="s">
        <v>4517</v>
      </c>
      <c r="G49" s="6" t="s">
        <v>4518</v>
      </c>
      <c r="H49" s="6" t="s">
        <v>5683</v>
      </c>
      <c r="I49" s="6" t="s">
        <v>172</v>
      </c>
      <c r="J49" s="6" t="s">
        <v>5684</v>
      </c>
      <c r="K49" s="8" t="s">
        <v>10</v>
      </c>
      <c r="L49" s="12" t="s">
        <v>15</v>
      </c>
      <c r="M49" s="8" t="s">
        <v>11</v>
      </c>
      <c r="N49" s="8" t="s">
        <v>5685</v>
      </c>
      <c r="O49" s="8" t="s">
        <v>11</v>
      </c>
      <c r="P49" s="8" t="s">
        <v>11</v>
      </c>
      <c r="Q49" s="8" t="s">
        <v>5658</v>
      </c>
      <c r="R49" s="8" t="s">
        <v>5686</v>
      </c>
      <c r="S49" s="8" t="s">
        <v>255</v>
      </c>
      <c r="T49" s="6" t="s">
        <v>780</v>
      </c>
      <c r="U49" s="9" t="s">
        <v>11</v>
      </c>
      <c r="V49" s="9" t="s">
        <v>11</v>
      </c>
      <c r="W49" s="9" t="s">
        <v>11</v>
      </c>
      <c r="X49" s="9" t="s">
        <v>11</v>
      </c>
      <c r="Y49" s="9" t="s">
        <v>11</v>
      </c>
      <c r="Z49" s="9" t="s">
        <v>11</v>
      </c>
    </row>
    <row r="50" spans="1:27" s="182" customFormat="1" ht="51">
      <c r="A50" s="373" t="s">
        <v>3125</v>
      </c>
      <c r="B50" s="6" t="s">
        <v>3381</v>
      </c>
      <c r="C50" s="6" t="s">
        <v>3382</v>
      </c>
      <c r="D50" s="6" t="s">
        <v>3383</v>
      </c>
      <c r="E50" s="6" t="s">
        <v>3384</v>
      </c>
      <c r="F50" s="374" t="s">
        <v>3385</v>
      </c>
      <c r="G50" s="6"/>
      <c r="H50" s="6" t="s">
        <v>3386</v>
      </c>
      <c r="I50" s="6" t="s">
        <v>3374</v>
      </c>
      <c r="J50" s="6" t="s">
        <v>3387</v>
      </c>
      <c r="K50" s="8" t="s">
        <v>10</v>
      </c>
      <c r="L50" s="12" t="s">
        <v>15</v>
      </c>
      <c r="M50" s="8" t="s">
        <v>11</v>
      </c>
      <c r="N50" s="8" t="s">
        <v>3354</v>
      </c>
      <c r="O50" s="8" t="s">
        <v>11</v>
      </c>
      <c r="P50" s="8" t="s">
        <v>11</v>
      </c>
      <c r="Q50" s="8" t="s">
        <v>33</v>
      </c>
      <c r="R50" s="8" t="s">
        <v>3388</v>
      </c>
      <c r="S50" s="8" t="s">
        <v>3389</v>
      </c>
      <c r="T50" s="6" t="s">
        <v>3390</v>
      </c>
      <c r="U50" s="9" t="s">
        <v>11</v>
      </c>
      <c r="V50" s="9" t="s">
        <v>11</v>
      </c>
      <c r="W50" s="9" t="s">
        <v>11</v>
      </c>
      <c r="X50" s="9" t="s">
        <v>11</v>
      </c>
      <c r="Y50" s="9" t="s">
        <v>11</v>
      </c>
      <c r="Z50" s="9"/>
    </row>
    <row r="51" spans="1:27" s="182" customFormat="1" ht="51">
      <c r="A51" s="373" t="s">
        <v>3125</v>
      </c>
      <c r="B51" s="6" t="s">
        <v>3391</v>
      </c>
      <c r="C51" s="6" t="s">
        <v>3392</v>
      </c>
      <c r="D51" s="6" t="s">
        <v>3393</v>
      </c>
      <c r="E51" s="6" t="s">
        <v>3394</v>
      </c>
      <c r="F51" s="374" t="s">
        <v>3395</v>
      </c>
      <c r="G51" s="374" t="s">
        <v>3396</v>
      </c>
      <c r="H51" s="6" t="s">
        <v>3397</v>
      </c>
      <c r="I51" s="6" t="s">
        <v>3374</v>
      </c>
      <c r="J51" s="6" t="s">
        <v>252</v>
      </c>
      <c r="K51" s="8" t="s">
        <v>31</v>
      </c>
      <c r="L51" s="12" t="s">
        <v>15</v>
      </c>
      <c r="M51" s="8" t="s">
        <v>11</v>
      </c>
      <c r="N51" s="8" t="s">
        <v>3354</v>
      </c>
      <c r="O51" s="8" t="s">
        <v>11</v>
      </c>
      <c r="P51" s="8" t="s">
        <v>12</v>
      </c>
      <c r="Q51" s="8" t="s">
        <v>3380</v>
      </c>
      <c r="R51" s="8" t="s">
        <v>3398</v>
      </c>
      <c r="S51" s="8" t="s">
        <v>3399</v>
      </c>
      <c r="T51" s="6" t="s">
        <v>3400</v>
      </c>
      <c r="U51" s="9" t="s">
        <v>11</v>
      </c>
      <c r="V51" s="9" t="s">
        <v>11</v>
      </c>
      <c r="W51" s="9" t="s">
        <v>11</v>
      </c>
      <c r="X51" s="9" t="s">
        <v>11</v>
      </c>
      <c r="Y51" s="9" t="s">
        <v>11</v>
      </c>
      <c r="Z51" s="9" t="s">
        <v>11</v>
      </c>
    </row>
    <row r="52" spans="1:27" s="182" customFormat="1" ht="51">
      <c r="A52" s="373" t="s">
        <v>3125</v>
      </c>
      <c r="B52" s="6" t="s">
        <v>3401</v>
      </c>
      <c r="C52" s="6" t="s">
        <v>3402</v>
      </c>
      <c r="D52" s="6" t="s">
        <v>3403</v>
      </c>
      <c r="E52" s="6" t="s">
        <v>3404</v>
      </c>
      <c r="F52" s="374" t="s">
        <v>3405</v>
      </c>
      <c r="G52" s="6"/>
      <c r="H52" s="6" t="s">
        <v>3406</v>
      </c>
      <c r="I52" s="6" t="s">
        <v>3374</v>
      </c>
      <c r="J52" s="6" t="s">
        <v>3407</v>
      </c>
      <c r="K52" s="8" t="s">
        <v>10</v>
      </c>
      <c r="L52" s="12" t="s">
        <v>15</v>
      </c>
      <c r="M52" s="8" t="s">
        <v>12</v>
      </c>
      <c r="N52" s="8" t="s">
        <v>252</v>
      </c>
      <c r="O52" s="8" t="s">
        <v>12</v>
      </c>
      <c r="P52" s="8" t="s">
        <v>12</v>
      </c>
      <c r="Q52" s="8" t="s">
        <v>3380</v>
      </c>
      <c r="R52" s="8" t="s">
        <v>3398</v>
      </c>
      <c r="S52" s="8" t="s">
        <v>3408</v>
      </c>
      <c r="T52" s="6" t="s">
        <v>3409</v>
      </c>
      <c r="U52" s="9" t="s">
        <v>11</v>
      </c>
      <c r="V52" s="9" t="s">
        <v>11</v>
      </c>
      <c r="W52" s="9" t="s">
        <v>11</v>
      </c>
      <c r="X52" s="9" t="s">
        <v>11</v>
      </c>
      <c r="Y52" s="9" t="s">
        <v>11</v>
      </c>
      <c r="Z52" s="9" t="s">
        <v>11</v>
      </c>
    </row>
    <row r="53" spans="1:27" s="182" customFormat="1" ht="51">
      <c r="A53" s="373" t="s">
        <v>3137</v>
      </c>
      <c r="B53" s="6" t="s">
        <v>3410</v>
      </c>
      <c r="C53" s="163" t="s">
        <v>3411</v>
      </c>
      <c r="D53" s="163" t="s">
        <v>3412</v>
      </c>
      <c r="E53" s="6" t="s">
        <v>3413</v>
      </c>
      <c r="F53" s="374" t="s">
        <v>3414</v>
      </c>
      <c r="G53" s="374" t="s">
        <v>3415</v>
      </c>
      <c r="H53" s="6" t="s">
        <v>680</v>
      </c>
      <c r="I53" s="6" t="s">
        <v>3416</v>
      </c>
      <c r="J53" s="6" t="s">
        <v>2287</v>
      </c>
      <c r="K53" s="8" t="s">
        <v>10</v>
      </c>
      <c r="L53" s="12" t="s">
        <v>15</v>
      </c>
      <c r="M53" s="8" t="s">
        <v>11</v>
      </c>
      <c r="N53" s="8" t="s">
        <v>13</v>
      </c>
      <c r="O53" s="8" t="s">
        <v>11</v>
      </c>
      <c r="P53" s="8" t="s">
        <v>12</v>
      </c>
      <c r="Q53" s="8" t="s">
        <v>40</v>
      </c>
      <c r="R53" s="12" t="s">
        <v>3417</v>
      </c>
      <c r="S53" s="8" t="s">
        <v>3418</v>
      </c>
      <c r="T53" s="6" t="s">
        <v>3419</v>
      </c>
      <c r="U53" s="9" t="s">
        <v>11</v>
      </c>
      <c r="V53" s="9" t="s">
        <v>11</v>
      </c>
      <c r="W53" s="9" t="s">
        <v>11</v>
      </c>
      <c r="X53" s="9" t="s">
        <v>11</v>
      </c>
      <c r="Y53" s="9" t="s">
        <v>11</v>
      </c>
      <c r="Z53" s="9" t="s">
        <v>11</v>
      </c>
    </row>
    <row r="54" spans="1:27" s="182" customFormat="1" ht="51">
      <c r="A54" s="373" t="s">
        <v>3137</v>
      </c>
      <c r="B54" s="6" t="s">
        <v>3420</v>
      </c>
      <c r="C54" s="6" t="s">
        <v>3421</v>
      </c>
      <c r="D54" s="6" t="s">
        <v>3422</v>
      </c>
      <c r="E54" s="6" t="s">
        <v>3423</v>
      </c>
      <c r="F54" s="374" t="s">
        <v>3424</v>
      </c>
      <c r="G54" s="374" t="s">
        <v>3425</v>
      </c>
      <c r="H54" s="6" t="s">
        <v>1077</v>
      </c>
      <c r="I54" s="6" t="s">
        <v>42</v>
      </c>
      <c r="J54" s="6" t="s">
        <v>3426</v>
      </c>
      <c r="K54" s="8" t="s">
        <v>10</v>
      </c>
      <c r="L54" s="12" t="s">
        <v>15</v>
      </c>
      <c r="M54" s="8" t="s">
        <v>11</v>
      </c>
      <c r="N54" s="8" t="s">
        <v>13</v>
      </c>
      <c r="O54" s="8" t="s">
        <v>11</v>
      </c>
      <c r="P54" s="8" t="s">
        <v>12</v>
      </c>
      <c r="Q54" s="8" t="s">
        <v>3427</v>
      </c>
      <c r="R54" s="8" t="s">
        <v>39</v>
      </c>
      <c r="S54" s="8" t="s">
        <v>3428</v>
      </c>
      <c r="T54" s="6" t="s">
        <v>380</v>
      </c>
      <c r="U54" s="9" t="s">
        <v>11</v>
      </c>
      <c r="V54" s="9" t="s">
        <v>11</v>
      </c>
      <c r="W54" s="9" t="s">
        <v>11</v>
      </c>
      <c r="X54" s="9" t="s">
        <v>11</v>
      </c>
      <c r="Y54" s="9" t="s">
        <v>11</v>
      </c>
      <c r="Z54" s="9" t="s">
        <v>11</v>
      </c>
    </row>
    <row r="55" spans="1:27" s="182" customFormat="1" ht="51">
      <c r="A55" s="373" t="s">
        <v>3137</v>
      </c>
      <c r="B55" s="6" t="s">
        <v>3429</v>
      </c>
      <c r="C55" s="163" t="s">
        <v>3430</v>
      </c>
      <c r="D55" s="6" t="s">
        <v>3431</v>
      </c>
      <c r="E55" s="6" t="s">
        <v>3432</v>
      </c>
      <c r="F55" s="374" t="s">
        <v>3433</v>
      </c>
      <c r="G55" s="374" t="s">
        <v>3434</v>
      </c>
      <c r="H55" s="6" t="s">
        <v>3435</v>
      </c>
      <c r="I55" s="6" t="s">
        <v>172</v>
      </c>
      <c r="J55" s="6" t="s">
        <v>3436</v>
      </c>
      <c r="K55" s="8" t="s">
        <v>10</v>
      </c>
      <c r="L55" s="12" t="s">
        <v>15</v>
      </c>
      <c r="M55" s="8" t="s">
        <v>11</v>
      </c>
      <c r="N55" s="8" t="s">
        <v>13</v>
      </c>
      <c r="O55" s="8" t="s">
        <v>11</v>
      </c>
      <c r="P55" s="8" t="s">
        <v>12</v>
      </c>
      <c r="Q55" s="8" t="s">
        <v>3437</v>
      </c>
      <c r="R55" s="8" t="s">
        <v>39</v>
      </c>
      <c r="S55" s="8" t="s">
        <v>3428</v>
      </c>
      <c r="T55" s="6" t="s">
        <v>3438</v>
      </c>
      <c r="U55" s="9" t="s">
        <v>11</v>
      </c>
      <c r="V55" s="9" t="s">
        <v>11</v>
      </c>
      <c r="W55" s="9" t="s">
        <v>11</v>
      </c>
      <c r="X55" s="9" t="s">
        <v>11</v>
      </c>
      <c r="Y55" s="9" t="s">
        <v>11</v>
      </c>
      <c r="Z55" s="9" t="s">
        <v>11</v>
      </c>
    </row>
    <row r="56" spans="1:27" s="182" customFormat="1" ht="51">
      <c r="A56" s="373" t="s">
        <v>3125</v>
      </c>
      <c r="B56" s="6" t="s">
        <v>4523</v>
      </c>
      <c r="C56" s="6" t="s">
        <v>4524</v>
      </c>
      <c r="D56" s="6" t="s">
        <v>4525</v>
      </c>
      <c r="E56" s="6" t="s">
        <v>4526</v>
      </c>
      <c r="F56" s="6" t="s">
        <v>4527</v>
      </c>
      <c r="G56" s="6" t="s">
        <v>4528</v>
      </c>
      <c r="H56" s="6" t="s">
        <v>1138</v>
      </c>
      <c r="I56" s="6" t="s">
        <v>172</v>
      </c>
      <c r="J56" s="6" t="s">
        <v>4529</v>
      </c>
      <c r="K56" s="8" t="s">
        <v>10</v>
      </c>
      <c r="L56" s="12" t="s">
        <v>15</v>
      </c>
      <c r="M56" s="8" t="s">
        <v>11</v>
      </c>
      <c r="N56" s="8" t="s">
        <v>628</v>
      </c>
      <c r="O56" s="8" t="s">
        <v>11</v>
      </c>
      <c r="P56" s="8" t="s">
        <v>12</v>
      </c>
      <c r="Q56" s="8" t="s">
        <v>3437</v>
      </c>
      <c r="R56" s="12" t="s">
        <v>244</v>
      </c>
      <c r="S56" s="8" t="s">
        <v>4530</v>
      </c>
      <c r="T56" s="6" t="s">
        <v>819</v>
      </c>
      <c r="U56" s="9" t="s">
        <v>11</v>
      </c>
      <c r="V56" s="9" t="s">
        <v>11</v>
      </c>
      <c r="W56" s="9" t="s">
        <v>11</v>
      </c>
      <c r="X56" s="9" t="s">
        <v>11</v>
      </c>
      <c r="Y56" s="9" t="s">
        <v>11</v>
      </c>
      <c r="Z56" s="9" t="s">
        <v>12</v>
      </c>
    </row>
    <row r="57" spans="1:27" s="182" customFormat="1" ht="51">
      <c r="A57" s="380" t="s">
        <v>3125</v>
      </c>
      <c r="B57" s="6" t="s">
        <v>4531</v>
      </c>
      <c r="C57" s="6" t="s">
        <v>4532</v>
      </c>
      <c r="D57" s="6" t="s">
        <v>4533</v>
      </c>
      <c r="E57" s="6" t="s">
        <v>4534</v>
      </c>
      <c r="F57" s="6" t="s">
        <v>4535</v>
      </c>
      <c r="G57" s="6" t="s">
        <v>4536</v>
      </c>
      <c r="H57" s="6" t="s">
        <v>4537</v>
      </c>
      <c r="I57" s="6" t="s">
        <v>172</v>
      </c>
      <c r="J57" s="6" t="s">
        <v>860</v>
      </c>
      <c r="K57" s="8" t="s">
        <v>10</v>
      </c>
      <c r="L57" s="12" t="s">
        <v>15</v>
      </c>
      <c r="M57" s="8" t="s">
        <v>12</v>
      </c>
      <c r="N57" s="8"/>
      <c r="O57" s="8" t="s">
        <v>12</v>
      </c>
      <c r="P57" s="8" t="s">
        <v>12</v>
      </c>
      <c r="Q57" s="8" t="s">
        <v>33</v>
      </c>
      <c r="R57" s="8" t="s">
        <v>721</v>
      </c>
      <c r="S57" s="12" t="s">
        <v>4538</v>
      </c>
      <c r="T57" s="6" t="s">
        <v>4539</v>
      </c>
      <c r="U57" s="9" t="s">
        <v>11</v>
      </c>
      <c r="V57" s="9" t="s">
        <v>11</v>
      </c>
      <c r="W57" s="9" t="s">
        <v>11</v>
      </c>
      <c r="X57" s="9" t="s">
        <v>11</v>
      </c>
      <c r="Y57" s="9" t="s">
        <v>11</v>
      </c>
      <c r="Z57" s="9" t="s">
        <v>12</v>
      </c>
    </row>
    <row r="58" spans="1:27" s="182" customFormat="1" ht="51">
      <c r="A58" s="381" t="s">
        <v>3125</v>
      </c>
      <c r="B58" s="6" t="s">
        <v>3439</v>
      </c>
      <c r="C58" s="163" t="s">
        <v>3440</v>
      </c>
      <c r="D58" s="6" t="s">
        <v>3441</v>
      </c>
      <c r="E58" s="6" t="s">
        <v>3442</v>
      </c>
      <c r="F58" s="374" t="s">
        <v>3443</v>
      </c>
      <c r="G58" s="374" t="s">
        <v>3444</v>
      </c>
      <c r="H58" s="163" t="s">
        <v>5540</v>
      </c>
      <c r="I58" s="6" t="s">
        <v>3374</v>
      </c>
      <c r="J58" s="6" t="s">
        <v>3446</v>
      </c>
      <c r="K58" s="8" t="s">
        <v>3447</v>
      </c>
      <c r="L58" s="375" t="s">
        <v>15</v>
      </c>
      <c r="M58" s="8" t="s">
        <v>12</v>
      </c>
      <c r="N58" s="8" t="s">
        <v>12</v>
      </c>
      <c r="O58" s="8" t="s">
        <v>12</v>
      </c>
      <c r="P58" s="8" t="s">
        <v>12</v>
      </c>
      <c r="Q58" s="376" t="s">
        <v>3448</v>
      </c>
      <c r="R58" s="376" t="s">
        <v>3449</v>
      </c>
      <c r="S58" s="376" t="s">
        <v>3450</v>
      </c>
      <c r="T58" s="6">
        <v>1</v>
      </c>
      <c r="U58" s="9" t="s">
        <v>134</v>
      </c>
      <c r="V58" s="9" t="s">
        <v>134</v>
      </c>
      <c r="W58" s="9" t="s">
        <v>134</v>
      </c>
      <c r="X58" s="9" t="s">
        <v>134</v>
      </c>
      <c r="Y58" s="9" t="s">
        <v>134</v>
      </c>
      <c r="Z58" s="9" t="s">
        <v>134</v>
      </c>
      <c r="AA58" s="382"/>
    </row>
    <row r="59" spans="1:27" s="182" customFormat="1" ht="51">
      <c r="A59" s="381" t="s">
        <v>3125</v>
      </c>
      <c r="B59" s="6" t="s">
        <v>3451</v>
      </c>
      <c r="C59" s="6" t="s">
        <v>3452</v>
      </c>
      <c r="D59" s="163" t="s">
        <v>3453</v>
      </c>
      <c r="E59" s="6" t="s">
        <v>3454</v>
      </c>
      <c r="F59" s="374" t="s">
        <v>3455</v>
      </c>
      <c r="G59" s="374" t="s">
        <v>3456</v>
      </c>
      <c r="H59" s="6" t="s">
        <v>3457</v>
      </c>
      <c r="I59" s="6" t="s">
        <v>3458</v>
      </c>
      <c r="J59" s="6"/>
      <c r="K59" s="8" t="s">
        <v>31</v>
      </c>
      <c r="L59" s="12" t="s">
        <v>15</v>
      </c>
      <c r="M59" s="8" t="s">
        <v>11</v>
      </c>
      <c r="N59" s="8" t="s">
        <v>3354</v>
      </c>
      <c r="O59" s="8" t="s">
        <v>11</v>
      </c>
      <c r="P59" s="8" t="s">
        <v>12</v>
      </c>
      <c r="Q59" s="8" t="s">
        <v>3380</v>
      </c>
      <c r="R59" s="8" t="s">
        <v>3459</v>
      </c>
      <c r="S59" s="8" t="s">
        <v>3460</v>
      </c>
      <c r="T59" s="6" t="s">
        <v>3461</v>
      </c>
      <c r="U59" s="9" t="s">
        <v>11</v>
      </c>
      <c r="V59" s="9" t="s">
        <v>11</v>
      </c>
      <c r="W59" s="9" t="s">
        <v>11</v>
      </c>
      <c r="X59" s="9" t="s">
        <v>11</v>
      </c>
      <c r="Y59" s="9" t="s">
        <v>11</v>
      </c>
      <c r="Z59" s="9" t="s">
        <v>11</v>
      </c>
    </row>
    <row r="60" spans="1:27" s="182" customFormat="1" ht="51">
      <c r="A60" s="381" t="s">
        <v>3125</v>
      </c>
      <c r="B60" s="6" t="s">
        <v>3462</v>
      </c>
      <c r="C60" s="163" t="s">
        <v>3463</v>
      </c>
      <c r="D60" s="6" t="s">
        <v>3464</v>
      </c>
      <c r="E60" s="6" t="s">
        <v>3465</v>
      </c>
      <c r="F60" s="374" t="s">
        <v>3466</v>
      </c>
      <c r="G60" s="6" t="s">
        <v>12</v>
      </c>
      <c r="H60" s="6" t="s">
        <v>695</v>
      </c>
      <c r="I60" s="6" t="s">
        <v>42</v>
      </c>
      <c r="J60" s="6" t="s">
        <v>84</v>
      </c>
      <c r="K60" s="8" t="s">
        <v>10</v>
      </c>
      <c r="L60" s="12" t="s">
        <v>15</v>
      </c>
      <c r="M60" s="8" t="s">
        <v>11</v>
      </c>
      <c r="N60" s="8" t="s">
        <v>13</v>
      </c>
      <c r="O60" s="8" t="s">
        <v>11</v>
      </c>
      <c r="P60" s="8" t="s">
        <v>12</v>
      </c>
      <c r="Q60" s="12" t="s">
        <v>3467</v>
      </c>
      <c r="R60" s="8" t="s">
        <v>39</v>
      </c>
      <c r="S60" s="8" t="s">
        <v>3428</v>
      </c>
      <c r="T60" s="6" t="s">
        <v>3468</v>
      </c>
      <c r="U60" s="9" t="s">
        <v>11</v>
      </c>
      <c r="V60" s="9" t="s">
        <v>11</v>
      </c>
      <c r="W60" s="9" t="s">
        <v>11</v>
      </c>
      <c r="X60" s="9" t="s">
        <v>11</v>
      </c>
      <c r="Y60" s="9" t="s">
        <v>11</v>
      </c>
      <c r="Z60" s="9" t="s">
        <v>12</v>
      </c>
    </row>
    <row r="61" spans="1:27" s="182" customFormat="1" ht="51">
      <c r="A61" s="381" t="s">
        <v>3125</v>
      </c>
      <c r="B61" s="6" t="s">
        <v>4540</v>
      </c>
      <c r="C61" s="6" t="s">
        <v>4541</v>
      </c>
      <c r="D61" s="163" t="s">
        <v>4542</v>
      </c>
      <c r="E61" s="6" t="s">
        <v>4543</v>
      </c>
      <c r="F61" s="374" t="s">
        <v>4544</v>
      </c>
      <c r="G61" s="374"/>
      <c r="H61" s="6" t="s">
        <v>4545</v>
      </c>
      <c r="I61" s="6" t="s">
        <v>3374</v>
      </c>
      <c r="J61" s="6" t="s">
        <v>4546</v>
      </c>
      <c r="K61" s="8" t="s">
        <v>10</v>
      </c>
      <c r="L61" s="12" t="s">
        <v>15</v>
      </c>
      <c r="M61" s="8" t="s">
        <v>11</v>
      </c>
      <c r="N61" s="8" t="s">
        <v>3354</v>
      </c>
      <c r="O61" s="8" t="s">
        <v>11</v>
      </c>
      <c r="P61" s="8" t="s">
        <v>12</v>
      </c>
      <c r="Q61" s="8" t="s">
        <v>4547</v>
      </c>
      <c r="R61" s="8" t="s">
        <v>3398</v>
      </c>
      <c r="S61" s="8" t="s">
        <v>4548</v>
      </c>
      <c r="T61" s="163" t="s">
        <v>4549</v>
      </c>
      <c r="U61" s="9" t="s">
        <v>11</v>
      </c>
      <c r="V61" s="9" t="s">
        <v>11</v>
      </c>
      <c r="W61" s="9" t="s">
        <v>11</v>
      </c>
      <c r="X61" s="9" t="s">
        <v>11</v>
      </c>
      <c r="Y61" s="9" t="s">
        <v>11</v>
      </c>
      <c r="Z61" s="9" t="s">
        <v>12</v>
      </c>
    </row>
    <row r="62" spans="1:27" s="182" customFormat="1" ht="51">
      <c r="A62" s="381" t="s">
        <v>3125</v>
      </c>
      <c r="B62" s="6" t="s">
        <v>4550</v>
      </c>
      <c r="C62" s="6" t="s">
        <v>4551</v>
      </c>
      <c r="D62" s="163" t="s">
        <v>4410</v>
      </c>
      <c r="E62" s="6" t="s">
        <v>4552</v>
      </c>
      <c r="F62" s="374" t="s">
        <v>4553</v>
      </c>
      <c r="G62" s="374" t="s">
        <v>4554</v>
      </c>
      <c r="H62" s="6" t="s">
        <v>4555</v>
      </c>
      <c r="I62" s="6" t="s">
        <v>4556</v>
      </c>
      <c r="J62" s="6" t="s">
        <v>4557</v>
      </c>
      <c r="K62" s="8" t="s">
        <v>10</v>
      </c>
      <c r="L62" s="12" t="s">
        <v>15</v>
      </c>
      <c r="M62" s="8" t="s">
        <v>11</v>
      </c>
      <c r="N62" s="8" t="s">
        <v>3354</v>
      </c>
      <c r="O62" s="8" t="s">
        <v>12</v>
      </c>
      <c r="P62" s="8" t="s">
        <v>12</v>
      </c>
      <c r="Q62" s="8" t="s">
        <v>33</v>
      </c>
      <c r="R62" s="8" t="s">
        <v>3398</v>
      </c>
      <c r="S62" s="8" t="s">
        <v>4558</v>
      </c>
      <c r="T62" s="163">
        <v>100</v>
      </c>
      <c r="U62" s="9" t="s">
        <v>11</v>
      </c>
      <c r="V62" s="9" t="s">
        <v>11</v>
      </c>
      <c r="W62" s="9" t="s">
        <v>11</v>
      </c>
      <c r="X62" s="9" t="s">
        <v>11</v>
      </c>
      <c r="Y62" s="9" t="s">
        <v>11</v>
      </c>
      <c r="Z62" s="9" t="s">
        <v>11</v>
      </c>
    </row>
    <row r="63" spans="1:27" s="182" customFormat="1" ht="51">
      <c r="A63" s="381" t="s">
        <v>3125</v>
      </c>
      <c r="B63" s="6" t="s">
        <v>4559</v>
      </c>
      <c r="C63" s="6" t="s">
        <v>4560</v>
      </c>
      <c r="D63" s="6" t="s">
        <v>4561</v>
      </c>
      <c r="E63" s="6" t="s">
        <v>4562</v>
      </c>
      <c r="F63" s="6" t="s">
        <v>4563</v>
      </c>
      <c r="G63" s="6" t="s">
        <v>4564</v>
      </c>
      <c r="H63" s="6" t="s">
        <v>792</v>
      </c>
      <c r="I63" s="6" t="s">
        <v>4565</v>
      </c>
      <c r="J63" s="6" t="s">
        <v>860</v>
      </c>
      <c r="K63" s="8" t="s">
        <v>10</v>
      </c>
      <c r="L63" s="12" t="s">
        <v>15</v>
      </c>
      <c r="M63" s="8" t="s">
        <v>11</v>
      </c>
      <c r="N63" s="8" t="s">
        <v>628</v>
      </c>
      <c r="O63" s="8" t="s">
        <v>11</v>
      </c>
      <c r="P63" s="8" t="s">
        <v>12</v>
      </c>
      <c r="Q63" s="8" t="s">
        <v>4566</v>
      </c>
      <c r="R63" s="8" t="s">
        <v>244</v>
      </c>
      <c r="S63" s="8" t="s">
        <v>255</v>
      </c>
      <c r="T63" s="6" t="s">
        <v>780</v>
      </c>
      <c r="U63" s="9" t="s">
        <v>11</v>
      </c>
      <c r="V63" s="9" t="s">
        <v>11</v>
      </c>
      <c r="W63" s="9" t="s">
        <v>11</v>
      </c>
      <c r="X63" s="9" t="s">
        <v>11</v>
      </c>
      <c r="Y63" s="9" t="s">
        <v>11</v>
      </c>
      <c r="Z63" s="9" t="s">
        <v>11</v>
      </c>
    </row>
    <row r="64" spans="1:27" s="182" customFormat="1" ht="153">
      <c r="A64" s="381" t="s">
        <v>3125</v>
      </c>
      <c r="B64" s="6" t="s">
        <v>4567</v>
      </c>
      <c r="C64" s="6" t="s">
        <v>4568</v>
      </c>
      <c r="D64" s="6" t="s">
        <v>4569</v>
      </c>
      <c r="E64" s="6" t="s">
        <v>4570</v>
      </c>
      <c r="F64" s="6" t="s">
        <v>4571</v>
      </c>
      <c r="G64" s="6" t="s">
        <v>4572</v>
      </c>
      <c r="H64" s="6" t="s">
        <v>4573</v>
      </c>
      <c r="I64" s="6" t="s">
        <v>4574</v>
      </c>
      <c r="J64" s="6" t="s">
        <v>759</v>
      </c>
      <c r="K64" s="8" t="s">
        <v>10</v>
      </c>
      <c r="L64" s="12" t="s">
        <v>101</v>
      </c>
      <c r="M64" s="8" t="s">
        <v>4575</v>
      </c>
      <c r="N64" s="8" t="s">
        <v>628</v>
      </c>
      <c r="O64" s="8" t="s">
        <v>11</v>
      </c>
      <c r="P64" s="8" t="s">
        <v>12</v>
      </c>
      <c r="Q64" s="8" t="s">
        <v>914</v>
      </c>
      <c r="R64" s="12" t="s">
        <v>4576</v>
      </c>
      <c r="S64" s="12" t="s">
        <v>4577</v>
      </c>
      <c r="T64" s="6" t="s">
        <v>1456</v>
      </c>
      <c r="U64" s="9" t="s">
        <v>11</v>
      </c>
      <c r="V64" s="9" t="s">
        <v>11</v>
      </c>
      <c r="W64" s="9" t="s">
        <v>11</v>
      </c>
      <c r="X64" s="9" t="s">
        <v>11</v>
      </c>
      <c r="Y64" s="9" t="s">
        <v>11</v>
      </c>
      <c r="Z64" s="9" t="s">
        <v>11</v>
      </c>
    </row>
    <row r="65" spans="1:26" s="182" customFormat="1" ht="51">
      <c r="A65" s="381" t="s">
        <v>3125</v>
      </c>
      <c r="B65" s="6" t="s">
        <v>4578</v>
      </c>
      <c r="C65" s="6" t="s">
        <v>4579</v>
      </c>
      <c r="D65" s="6" t="s">
        <v>4580</v>
      </c>
      <c r="E65" s="6" t="s">
        <v>4581</v>
      </c>
      <c r="F65" s="6"/>
      <c r="G65" s="6" t="s">
        <v>4582</v>
      </c>
      <c r="H65" s="6" t="s">
        <v>4583</v>
      </c>
      <c r="I65" s="6" t="s">
        <v>4584</v>
      </c>
      <c r="J65" s="6"/>
      <c r="K65" s="8" t="s">
        <v>10</v>
      </c>
      <c r="L65" s="12" t="s">
        <v>15</v>
      </c>
      <c r="M65" s="8" t="s">
        <v>12</v>
      </c>
      <c r="N65" s="8"/>
      <c r="O65" s="8" t="s">
        <v>12</v>
      </c>
      <c r="P65" s="8" t="s">
        <v>12</v>
      </c>
      <c r="Q65" s="8" t="s">
        <v>33</v>
      </c>
      <c r="R65" s="8" t="s">
        <v>244</v>
      </c>
      <c r="S65" s="8" t="s">
        <v>4585</v>
      </c>
      <c r="T65" s="6" t="s">
        <v>1794</v>
      </c>
      <c r="U65" s="9" t="s">
        <v>134</v>
      </c>
      <c r="V65" s="9" t="s">
        <v>134</v>
      </c>
      <c r="W65" s="9" t="s">
        <v>11</v>
      </c>
      <c r="X65" s="9" t="s">
        <v>11</v>
      </c>
      <c r="Y65" s="9" t="s">
        <v>11</v>
      </c>
      <c r="Z65" s="9" t="s">
        <v>11</v>
      </c>
    </row>
    <row r="66" spans="1:26" s="182" customFormat="1" ht="51">
      <c r="A66" s="381" t="s">
        <v>3125</v>
      </c>
      <c r="B66" s="6" t="s">
        <v>4586</v>
      </c>
      <c r="C66" s="6" t="s">
        <v>4587</v>
      </c>
      <c r="D66" s="6" t="s">
        <v>4588</v>
      </c>
      <c r="E66" s="6" t="s">
        <v>4589</v>
      </c>
      <c r="F66" s="6" t="s">
        <v>4590</v>
      </c>
      <c r="G66" s="6" t="s">
        <v>4591</v>
      </c>
      <c r="H66" s="6" t="s">
        <v>4592</v>
      </c>
      <c r="I66" s="6" t="s">
        <v>4593</v>
      </c>
      <c r="J66" s="6"/>
      <c r="K66" s="8" t="s">
        <v>10</v>
      </c>
      <c r="L66" s="12" t="s">
        <v>15</v>
      </c>
      <c r="M66" s="8" t="s">
        <v>11</v>
      </c>
      <c r="N66" s="8" t="s">
        <v>3354</v>
      </c>
      <c r="O66" s="8" t="s">
        <v>12</v>
      </c>
      <c r="P66" s="8" t="s">
        <v>11</v>
      </c>
      <c r="Q66" s="8" t="s">
        <v>33</v>
      </c>
      <c r="R66" s="8" t="s">
        <v>244</v>
      </c>
      <c r="S66" s="8" t="s">
        <v>2952</v>
      </c>
      <c r="T66" s="6" t="s">
        <v>3409</v>
      </c>
      <c r="U66" s="9" t="s">
        <v>11</v>
      </c>
      <c r="V66" s="9" t="s">
        <v>11</v>
      </c>
      <c r="W66" s="9" t="s">
        <v>11</v>
      </c>
      <c r="X66" s="9" t="s">
        <v>11</v>
      </c>
      <c r="Y66" s="9" t="s">
        <v>11</v>
      </c>
      <c r="Z66" s="9" t="s">
        <v>11</v>
      </c>
    </row>
    <row r="67" spans="1:26" s="182" customFormat="1" ht="51">
      <c r="A67" s="381" t="s">
        <v>3125</v>
      </c>
      <c r="B67" s="6" t="s">
        <v>4594</v>
      </c>
      <c r="C67" s="6" t="s">
        <v>4595</v>
      </c>
      <c r="D67" s="6" t="s">
        <v>4596</v>
      </c>
      <c r="E67" s="6" t="s">
        <v>4597</v>
      </c>
      <c r="F67" s="6" t="s">
        <v>4598</v>
      </c>
      <c r="G67" s="6" t="s">
        <v>710</v>
      </c>
      <c r="H67" s="6" t="s">
        <v>4599</v>
      </c>
      <c r="I67" s="6" t="s">
        <v>4600</v>
      </c>
      <c r="J67" s="6"/>
      <c r="K67" s="8" t="s">
        <v>10</v>
      </c>
      <c r="L67" s="12" t="s">
        <v>15</v>
      </c>
      <c r="M67" s="8" t="s">
        <v>11</v>
      </c>
      <c r="N67" s="8" t="s">
        <v>3354</v>
      </c>
      <c r="O67" s="8" t="s">
        <v>11</v>
      </c>
      <c r="P67" s="8" t="s">
        <v>12</v>
      </c>
      <c r="Q67" s="8" t="s">
        <v>3380</v>
      </c>
      <c r="R67" s="8" t="s">
        <v>4601</v>
      </c>
      <c r="S67" s="8" t="s">
        <v>4602</v>
      </c>
      <c r="T67" s="6">
        <v>20</v>
      </c>
      <c r="U67" s="9" t="s">
        <v>11</v>
      </c>
      <c r="V67" s="9" t="s">
        <v>11</v>
      </c>
      <c r="W67" s="9" t="s">
        <v>11</v>
      </c>
      <c r="X67" s="9" t="s">
        <v>11</v>
      </c>
      <c r="Y67" s="9" t="s">
        <v>11</v>
      </c>
      <c r="Z67" s="9" t="s">
        <v>11</v>
      </c>
    </row>
    <row r="68" spans="1:26" s="182" customFormat="1" ht="51">
      <c r="A68" s="381" t="s">
        <v>3125</v>
      </c>
      <c r="B68" s="6" t="s">
        <v>4603</v>
      </c>
      <c r="C68" s="6" t="s">
        <v>4604</v>
      </c>
      <c r="D68" s="6" t="s">
        <v>4605</v>
      </c>
      <c r="E68" s="6" t="s">
        <v>4606</v>
      </c>
      <c r="F68" s="6" t="s">
        <v>4607</v>
      </c>
      <c r="G68" s="6" t="s">
        <v>4608</v>
      </c>
      <c r="H68" s="6" t="s">
        <v>4609</v>
      </c>
      <c r="I68" s="6" t="s">
        <v>4610</v>
      </c>
      <c r="J68" s="6" t="s">
        <v>4611</v>
      </c>
      <c r="K68" s="8" t="s">
        <v>10</v>
      </c>
      <c r="L68" s="12" t="s">
        <v>15</v>
      </c>
      <c r="M68" s="8" t="s">
        <v>11</v>
      </c>
      <c r="N68" s="8" t="s">
        <v>1178</v>
      </c>
      <c r="O68" s="8" t="s">
        <v>11</v>
      </c>
      <c r="P68" s="8" t="s">
        <v>12</v>
      </c>
      <c r="Q68" s="8" t="s">
        <v>33</v>
      </c>
      <c r="R68" s="8" t="s">
        <v>1540</v>
      </c>
      <c r="S68" s="8" t="s">
        <v>4612</v>
      </c>
      <c r="T68" s="6" t="s">
        <v>819</v>
      </c>
      <c r="U68" s="9" t="s">
        <v>11</v>
      </c>
      <c r="V68" s="9" t="s">
        <v>11</v>
      </c>
      <c r="W68" s="9" t="s">
        <v>11</v>
      </c>
      <c r="X68" s="9" t="s">
        <v>11</v>
      </c>
      <c r="Y68" s="9" t="s">
        <v>11</v>
      </c>
      <c r="Z68" s="9" t="s">
        <v>11</v>
      </c>
    </row>
    <row r="69" spans="1:26" s="182" customFormat="1" ht="51">
      <c r="A69" s="381" t="s">
        <v>3125</v>
      </c>
      <c r="B69" s="6" t="s">
        <v>4613</v>
      </c>
      <c r="C69" s="6" t="s">
        <v>4614</v>
      </c>
      <c r="D69" s="6" t="s">
        <v>4615</v>
      </c>
      <c r="E69" s="6" t="s">
        <v>4616</v>
      </c>
      <c r="F69" s="6" t="s">
        <v>4617</v>
      </c>
      <c r="G69" s="6" t="s">
        <v>4618</v>
      </c>
      <c r="H69" s="6" t="s">
        <v>4619</v>
      </c>
      <c r="I69" s="6" t="s">
        <v>172</v>
      </c>
      <c r="J69" s="6" t="s">
        <v>860</v>
      </c>
      <c r="K69" s="12" t="s">
        <v>4620</v>
      </c>
      <c r="L69" s="12" t="s">
        <v>15</v>
      </c>
      <c r="M69" s="8" t="s">
        <v>11</v>
      </c>
      <c r="N69" s="8" t="s">
        <v>628</v>
      </c>
      <c r="O69" s="8" t="s">
        <v>11</v>
      </c>
      <c r="P69" s="8" t="s">
        <v>12</v>
      </c>
      <c r="Q69" s="8" t="s">
        <v>33</v>
      </c>
      <c r="R69" s="8" t="s">
        <v>4621</v>
      </c>
      <c r="S69" s="12" t="s">
        <v>4622</v>
      </c>
      <c r="T69" s="163" t="s">
        <v>4623</v>
      </c>
      <c r="U69" s="9" t="s">
        <v>11</v>
      </c>
      <c r="V69" s="9" t="s">
        <v>11</v>
      </c>
      <c r="W69" s="9" t="s">
        <v>11</v>
      </c>
      <c r="X69" s="9" t="s">
        <v>11</v>
      </c>
      <c r="Y69" s="9" t="s">
        <v>11</v>
      </c>
      <c r="Z69" s="9" t="s">
        <v>11</v>
      </c>
    </row>
    <row r="70" spans="1:26" s="182" customFormat="1" ht="51">
      <c r="A70" s="381" t="s">
        <v>3125</v>
      </c>
      <c r="B70" s="163" t="s">
        <v>4624</v>
      </c>
      <c r="C70" s="163" t="s">
        <v>4625</v>
      </c>
      <c r="D70" s="163" t="s">
        <v>4626</v>
      </c>
      <c r="E70" s="163" t="s">
        <v>4627</v>
      </c>
      <c r="F70" s="163" t="s">
        <v>4628</v>
      </c>
      <c r="G70" s="163" t="s">
        <v>252</v>
      </c>
      <c r="H70" s="163" t="s">
        <v>4629</v>
      </c>
      <c r="I70" s="163" t="s">
        <v>4630</v>
      </c>
      <c r="J70" s="163" t="s">
        <v>4631</v>
      </c>
      <c r="K70" s="12" t="s">
        <v>10</v>
      </c>
      <c r="L70" s="12" t="s">
        <v>15</v>
      </c>
      <c r="M70" s="12" t="s">
        <v>11</v>
      </c>
      <c r="N70" s="12" t="s">
        <v>3354</v>
      </c>
      <c r="O70" s="12" t="s">
        <v>12</v>
      </c>
      <c r="P70" s="12" t="s">
        <v>11</v>
      </c>
      <c r="Q70" s="12" t="s">
        <v>3380</v>
      </c>
      <c r="R70" s="12" t="s">
        <v>3398</v>
      </c>
      <c r="S70" s="12" t="s">
        <v>4632</v>
      </c>
      <c r="T70" s="6" t="s">
        <v>4633</v>
      </c>
      <c r="U70" s="9" t="s">
        <v>11</v>
      </c>
      <c r="V70" s="9" t="s">
        <v>11</v>
      </c>
      <c r="W70" s="9" t="s">
        <v>11</v>
      </c>
      <c r="X70" s="9" t="s">
        <v>11</v>
      </c>
      <c r="Y70" s="9" t="s">
        <v>11</v>
      </c>
      <c r="Z70" s="9" t="s">
        <v>11</v>
      </c>
    </row>
  </sheetData>
  <customSheetViews>
    <customSheetView guid="{7ACC04B1-145A-485D-AA5B-6C8271500467}" scale="50" showPageBreaks="1" fitToPage="1" printArea="1" view="pageBreakPreview">
      <pane ySplit="1" topLeftCell="A560" activePane="bottomLeft" state="frozen"/>
      <selection pane="bottomLeft" activeCell="B563" sqref="B563"/>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7:L70 L2:L22">
      <formula1>"検査を提供する機関の医師による診断,提携医療機関の医師による診断"</formula1>
    </dataValidation>
    <dataValidation type="list" allowBlank="1" showInputMessage="1" showErrorMessage="1" sqref="K32:K70 K27:K30 K16:K22 K2:K14">
      <formula1>"①医療機関,②衛生検査所,③その他"</formula1>
    </dataValidation>
    <dataValidation type="list" allowBlank="1" showInputMessage="1" showErrorMessage="1" sqref="O27:P70 M27:M70 U32:Z70 N18 U27:U29 V27:Z30 U16:Z22 U2:Z14 M2:M22 O2:P22">
      <formula1>"○,×"</formula1>
    </dataValidation>
  </dataValidations>
  <hyperlinks>
    <hyperlink ref="G2" r:id="rId2"/>
    <hyperlink ref="F2" r:id="rId3"/>
    <hyperlink ref="G3" r:id="rId4"/>
    <hyperlink ref="G4" r:id="rId5" display="sumidatu@jcom.home.ne.jp"/>
    <hyperlink ref="F5" r:id="rId6" display="www.kyoundo-hospital.jp"/>
    <hyperlink ref="G5" r:id="rId7" display="intl@po.kyoundo.jp"/>
    <hyperlink ref="F6" r:id="rId8"/>
    <hyperlink ref="G6" r:id="rId9" display="kenshin_pcr@po.kyoundo.jp"/>
    <hyperlink ref="F7" r:id="rId10" display="https://sf-cl.jp/"/>
    <hyperlink ref="G7" r:id="rId11" display="shigemitsu.familyclinic.info@gmail.com"/>
    <hyperlink ref="F8" r:id="rId12" display="https://nemoto-clinic.jp/"/>
    <hyperlink ref="G8" r:id="rId13" display="info@nemoto-clinc.jp"/>
    <hyperlink ref="F9" r:id="rId14" display="http://www.senshokai.com/index-o.htm"/>
    <hyperlink ref="G15" r:id="rId15" display="info@tachikawa-hospital.jp"/>
    <hyperlink ref="F15" r:id="rId16" display="http://www.tachikawa-hospital.jp/"/>
    <hyperlink ref="F17" r:id="rId17" display="https://www.shoyuukai.jp/tamachi/"/>
    <hyperlink ref="G17" r:id="rId18" display="info-tamachi@shoyuukai.jp"/>
    <hyperlink ref="F20" r:id="rId19" display="https://holon-cl.com/"/>
    <hyperlink ref="G20" r:id="rId20" display="staff@holon-cl.com"/>
    <hyperlink ref="F22" r:id="rId21" display="https://xxx.com"/>
    <hyperlink ref="G22" r:id="rId22" display="xxx@yyyy.com"/>
    <hyperlink ref="G27" r:id="rId23" display="akasaka@odayaka-life.com"/>
    <hyperlink ref="G28" r:id="rId24" display="minamisuna@odayaka-life.com"/>
    <hyperlink ref="F28" r:id="rId25" display="https://www.minamisuna-odayaka.com/"/>
    <hyperlink ref="F29" r:id="rId26" display="http://www.wakei-kai.or.jp/pedi/"/>
    <hyperlink ref="G29" r:id="rId27" display="y.ikeda@wakei-kai-or.jp"/>
    <hyperlink ref="F30" r:id="rId28" display="http://yahirodouzinkai-clinic.com/"/>
    <hyperlink ref="G30" r:id="rId29" display="mimix0211@yahoo.co.jp"/>
    <hyperlink ref="G31" r:id="rId30" display="imainaikaiin@gmail.com"/>
    <hyperlink ref="F31" r:id="rId31" display="https://www.himawari.metro.tokyo.jp/qq13/qqport/tomintop/detail/fk1101.php?sisetuid=2130548070&amp;kinouid=fk2000"/>
    <hyperlink ref="F32" r:id="rId32" display="https://www.hjsakai-dmc.com"/>
    <hyperlink ref="F33" r:id="rId33" display="https://mitashin.com"/>
    <hyperlink ref="F34" r:id="rId34" display="https://www.hanako-kinoshita.jp/"/>
    <hyperlink ref="G34" r:id="rId35" display="xxx@yyyy.com"/>
    <hyperlink ref="F35" r:id="rId36" display="https://tenseikai.jp/anzu-clinic/"/>
    <hyperlink ref="G35" r:id="rId37" display="kinoshita@tenseikai.or.jp"/>
    <hyperlink ref="F36" r:id="rId38" display="https://kamiitaclinic.com/"/>
    <hyperlink ref="G36" r:id="rId39" display="kamiita-shinryo@outlook.jp"/>
    <hyperlink ref="F37" r:id="rId40" display="http://www.itabashi-heart.com"/>
    <hyperlink ref="G37" r:id="rId41" display="info@itabashi-heart.com"/>
    <hyperlink ref="F40" r:id="rId42" display="https://www.kosei-hp.or.jp"/>
    <hyperlink ref="G38" r:id="rId43" display="m_hayakawa02@tmg.or.jp"/>
    <hyperlink ref="F41" r:id="rId44" display="http://www.wakei-kai.or.jp/pedi/"/>
    <hyperlink ref="G41" r:id="rId45" display="y.ikeda@wakei-kai-or.jp"/>
    <hyperlink ref="F42" r:id="rId46"/>
    <hyperlink ref="G43" r:id="rId47" display="imainaikaiin@gmail.com"/>
    <hyperlink ref="F43" r:id="rId48" display="https://www.himawari.metro.tokyo.jp/qq13/qqport/tomintop/detail/fk1101.php?sisetuid=2130548070&amp;kinouid=fk2000"/>
    <hyperlink ref="G44" r:id="rId49" display="imainaikaiin@gmail.com"/>
    <hyperlink ref="F45" r:id="rId50" display="www.yokukou.net/kh.yokukou.net/"/>
    <hyperlink ref="F46" r:id="rId51" display="http://yahirodouzinkai-clinic.com/"/>
    <hyperlink ref="G46" r:id="rId52" display="mimix0211@yahoo.co.jp"/>
    <hyperlink ref="F47" r:id="rId53" display="https://www.terao-clinic.jp/"/>
    <hyperlink ref="G47" r:id="rId54" display="xxx@yyyy.com"/>
    <hyperlink ref="F48" r:id="rId55" display="https://www.kitasato-u.ac.jp/hokken-hp/"/>
    <hyperlink ref="G48" r:id="rId56" display="soumuka@insti.kitasato-u.ac.jp"/>
    <hyperlink ref="F49" r:id="rId57" display="https://mitashin.com"/>
    <hyperlink ref="F50" r:id="rId58" display="http://hospital.luke.ac.jp/"/>
    <hyperlink ref="F51" r:id="rId59" display="https://suzukawa-clinic.jp"/>
    <hyperlink ref="G51" r:id="rId60" display="michio.suzukawa@suzukawa-clinic.jp"/>
    <hyperlink ref="F52" r:id="rId61" display="https://tenseikai.jp/anzu-clinic/"/>
    <hyperlink ref="G52" r:id="rId62" display="kinoshita@tenseikai.or.jp"/>
    <hyperlink ref="F53" r:id="rId63" display="https://kamiitaclinic.com/"/>
    <hyperlink ref="G53" r:id="rId64" display="kamiita-shinryo@outlook.jp"/>
    <hyperlink ref="F54" r:id="rId65" display="http://www.itabashi-heart.com"/>
    <hyperlink ref="G54" r:id="rId66" display="info@itabashi-heart.com"/>
  </hyperlinks>
  <pageMargins left="0.70866141732283472" right="0.70866141732283472" top="0.74803149606299213" bottom="0.74803149606299213" header="0.31496062992125984" footer="0.31496062992125984"/>
  <pageSetup paperSize="9" scale="10" fitToHeight="0" orientation="landscape"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customSheetView>
  </customSheetViews>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customSheetView>
  </customSheetView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1"/>
    <hyperlink ref="G260" r:id="rId2"/>
    <hyperlink ref="G496" r:id="rId3"/>
    <hyperlink ref="G472" r:id="rId4"/>
    <hyperlink ref="G261" r:id="rId5"/>
    <hyperlink ref="G262" r:id="rId6"/>
    <hyperlink ref="F584" r:id="rId7" location="pcr"/>
    <hyperlink ref="G584" r:id="rId8"/>
    <hyperlink ref="F498" r:id="rId9"/>
    <hyperlink ref="G498" r:id="rId10"/>
    <hyperlink ref="F303" r:id="rId11"/>
    <hyperlink ref="G304" r:id="rId12"/>
    <hyperlink ref="G97" r:id="rId13"/>
    <hyperlink ref="F97" r:id="rId14"/>
    <hyperlink ref="F44" r:id="rId15"/>
    <hyperlink ref="G44" r:id="rId16"/>
    <hyperlink ref="F306" r:id="rId17"/>
    <hyperlink ref="F473" r:id="rId18"/>
    <hyperlink ref="G473" r:id="rId19"/>
    <hyperlink ref="F524" r:id="rId20"/>
    <hyperlink ref="G524" r:id="rId21"/>
    <hyperlink ref="F377" r:id="rId22"/>
    <hyperlink ref="G377" r:id="rId23"/>
    <hyperlink ref="G307" r:id="rId24"/>
    <hyperlink ref="F307" r:id="rId25"/>
    <hyperlink ref="F474" r:id="rId26"/>
    <hyperlink ref="G474" r:id="rId27"/>
    <hyperlink ref="F332" r:id="rId28" display="https://www.saitoclinic.jp/"/>
    <hyperlink ref="G332" r:id="rId29" display="ssaitoh@fujita-hu.ac.jp"/>
    <hyperlink ref="F136" r:id="rId30"/>
    <hyperlink ref="G269" r:id="rId31"/>
    <hyperlink ref="G49" r:id="rId32" display="oikawa@kankyoueisei.co.jp"/>
    <hyperlink ref="F49" r:id="rId33" display="http://www.kankyoueisei.com"/>
    <hyperlink ref="F333" r:id="rId34" display="http://hiraokaiin.com"/>
    <hyperlink ref="G333" r:id="rId35" display="staff1@hiraokaiin.com"/>
    <hyperlink ref="F311" r:id="rId36"/>
    <hyperlink ref="G311" r:id="rId37"/>
    <hyperlink ref="F389" r:id="rId38" display="http://www.am-cl.com"/>
    <hyperlink ref="G389" r:id="rId39" display="junpukai@am-clinic.jp"/>
    <hyperlink ref="G526" r:id="rId40" display="motoko-enth28@triton.ocn.ne.jp"/>
    <hyperlink ref="G239" r:id="rId41" display="druchidruchi@yahoo.co.jp"/>
    <hyperlink ref="F334" r:id="rId42" display="http://www.nagataclinic.jp/"/>
    <hyperlink ref="G334" r:id="rId43" display="obgy@nagataclinic.jp"/>
    <hyperlink ref="F476" r:id="rId44"/>
    <hyperlink ref="G476" r:id="rId45"/>
    <hyperlink ref="F392" r:id="rId46" display="https://kosumosukaigr.jp/"/>
    <hyperlink ref="G392" r:id="rId47" display="teruhide.amao@gmail.com"/>
    <hyperlink ref="F393" r:id="rId48" display="https://oh-concier.jp/pcr2"/>
    <hyperlink ref="G393" r:id="rId49" display="info@oh-concier.jp"/>
    <hyperlink ref="G240" r:id="rId50" display="yigarash@joetsu.ne.jp"/>
    <hyperlink ref="F240" r:id="rId51" display="www.ohisamaclinic.com"/>
    <hyperlink ref="G544" r:id="rId52"/>
    <hyperlink ref="F545" r:id="rId53"/>
    <hyperlink ref="G545" r:id="rId54"/>
    <hyperlink ref="F241" r:id="rId55" display="https://kido.iryo-coop.com/"/>
    <hyperlink ref="G241" r:id="rId56" display="mailin@kido-hp.com"/>
    <hyperlink ref="F477" r:id="rId57"/>
    <hyperlink ref="G477" r:id="rId58" display="iji@jojokai"/>
    <hyperlink ref="F270" r:id="rId59" display="https://tayakai.or.jp/"/>
    <hyperlink ref="G270" r:id="rId60" display="info@cl.tayakai.or.jp"/>
    <hyperlink ref="F588" r:id="rId61"/>
    <hyperlink ref="G588" r:id="rId62"/>
    <hyperlink ref="F552" r:id="rId63"/>
    <hyperlink ref="G552" r:id="rId64"/>
    <hyperlink ref="G397" r:id="rId65"/>
    <hyperlink ref="F336" r:id="rId66" display="http://www.murakami-jibika.com/"/>
    <hyperlink ref="F527" r:id="rId67" display="https://www.hsp.ehime-u.ac.jp/department/businesspcr/"/>
    <hyperlink ref="G337" r:id="rId68" display="sunomata_medical@yahoo.co.jp"/>
    <hyperlink ref="G553" r:id="rId69"/>
    <hyperlink ref="F553" r:id="rId70"/>
    <hyperlink ref="F497" r:id="rId71" display="usagawacl@hi.enjoy.ne.jp"/>
    <hyperlink ref="G497" r:id="rId72" display="nanaka@mxn.mesh.ne.jp"/>
    <hyperlink ref="F480" r:id="rId73"/>
    <hyperlink ref="F143" r:id="rId74"/>
    <hyperlink ref="G143" r:id="rId75"/>
    <hyperlink ref="F554" r:id="rId76"/>
    <hyperlink ref="F316" r:id="rId77"/>
    <hyperlink ref="G316" r:id="rId78"/>
    <hyperlink ref="F499" r:id="rId79"/>
    <hyperlink ref="G499" r:id="rId80"/>
    <hyperlink ref="F482" r:id="rId81"/>
    <hyperlink ref="F399" r:id="rId82"/>
    <hyperlink ref="G399" r:id="rId83"/>
    <hyperlink ref="G273" r:id="rId84" display="kansen-nomi@po.incl.ne.jp"/>
    <hyperlink ref="G557" r:id="rId85"/>
    <hyperlink ref="F557" r:id="rId86"/>
    <hyperlink ref="F89" r:id="rId87" display="http://www.iimura-iin.serio.jp"/>
    <hyperlink ref="G89" r:id="rId88" display="iin_naika0068@yahoo.co.jp"/>
    <hyperlink ref="F558" r:id="rId89"/>
    <hyperlink ref="G558" r:id="rId90"/>
    <hyperlink ref="F257" r:id="rId91" display="www.tcma-kenkou.com"/>
    <hyperlink ref="G257" r:id="rId92" display="ken-kou@atlas.plala.or.jp"/>
    <hyperlink ref="F274" r:id="rId93" display="http://kahoku-hp.jp/"/>
    <hyperlink ref="G274" r:id="rId94" display="hospital@kahoku-hp.jp"/>
    <hyperlink ref="G359" r:id="rId95"/>
    <hyperlink ref="F589" r:id="rId96" display="http://genomic-institute.jp/"/>
    <hyperlink ref="G589" r:id="rId97" display="info@genomic-institute.jp"/>
    <hyperlink ref="G559" r:id="rId98"/>
    <hyperlink ref="F340" r:id="rId99" display="http://website2.infomity.net/8250000197/"/>
    <hyperlink ref="G560" r:id="rId100"/>
    <hyperlink ref="G243" r:id="rId101" display="sitadago@gmail.com"/>
    <hyperlink ref="F597" r:id="rId102"/>
    <hyperlink ref="G597" r:id="rId103"/>
    <hyperlink ref="F563" r:id="rId104"/>
    <hyperlink ref="G563" r:id="rId105"/>
    <hyperlink ref="F50" r:id="rId106" display="www.izumiseikei.com"/>
    <hyperlink ref="G50" r:id="rId107" display="soumu@izumiseikei.com"/>
    <hyperlink ref="F566" r:id="rId108"/>
    <hyperlink ref="F570" r:id="rId109"/>
    <hyperlink ref="G570" r:id="rId110"/>
    <hyperlink ref="G137" r:id="rId111"/>
    <hyperlink ref="F137" r:id="rId112"/>
    <hyperlink ref="F79" r:id="rId113" display="http://beryl-clinic.org"/>
    <hyperlink ref="G79" r:id="rId114" display="info@beryl-clinic.org"/>
    <hyperlink ref="F80" r:id="rId115" display="https://yuki.or.jp"/>
    <hyperlink ref="G80" r:id="rId116" display="izika1@yuki.or.jp"/>
    <hyperlink ref="F98" r:id="rId117"/>
    <hyperlink ref="G98" r:id="rId118"/>
    <hyperlink ref="F99" r:id="rId119"/>
    <hyperlink ref="G99" r:id="rId120"/>
    <hyperlink ref="F100" r:id="rId121" display="https://www.umeda-clinic.com"/>
    <hyperlink ref="G100" r:id="rId122" display="info@umeda-clinic.com"/>
    <hyperlink ref="F135" r:id="rId123"/>
    <hyperlink ref="G135" r:id="rId124"/>
    <hyperlink ref="F263" r:id="rId125"/>
    <hyperlink ref="G263" r:id="rId126"/>
    <hyperlink ref="F264" r:id="rId127"/>
    <hyperlink ref="G264" r:id="rId128"/>
    <hyperlink ref="F265" r:id="rId129"/>
    <hyperlink ref="G265" r:id="rId130"/>
    <hyperlink ref="F266" r:id="rId131"/>
    <hyperlink ref="G267" r:id="rId132"/>
    <hyperlink ref="G268" r:id="rId133"/>
    <hyperlink ref="F268" r:id="rId134"/>
    <hyperlink ref="G308" r:id="rId135"/>
    <hyperlink ref="F309" r:id="rId136"/>
    <hyperlink ref="G309" r:id="rId137"/>
    <hyperlink ref="F310" r:id="rId138"/>
    <hyperlink ref="G310" r:id="rId139"/>
    <hyperlink ref="F382" r:id="rId140" display="https://www.web-clover.net/funatoclinic/"/>
    <hyperlink ref="F384" r:id="rId141" display="https://www.kitaosaka-mc.com/"/>
    <hyperlink ref="G384" r:id="rId142" display="kitaosaka-uchida@kitaosaka-mc.coｍ"/>
    <hyperlink ref="G387" r:id="rId143" display="manryoukai.nagaoka@gmail.com"/>
    <hyperlink ref="F387" r:id="rId144" display="http://www.eonet.ne.jp/~aritaiin/index.html"/>
    <hyperlink ref="F385" r:id="rId145" display="https://xxx.com"/>
    <hyperlink ref="F386" r:id="rId146" display="https://xxx.com"/>
    <hyperlink ref="G385" r:id="rId147" display="oyamaclinic_yuichi@yahoo.co.jp"/>
    <hyperlink ref="G386" r:id="rId148" display="oyamaclinic_yuichi@yahoo.co.jp"/>
    <hyperlink ref="F258" r:id="rId149" display="https://takaoka-saiseikai.jp/"/>
    <hyperlink ref="G572" r:id="rId150"/>
    <hyperlink ref="G600" r:id="rId151"/>
    <hyperlink ref="F581" r:id="rId152"/>
    <hyperlink ref="F580" r:id="rId153"/>
    <hyperlink ref="F574" r:id="rId154"/>
    <hyperlink ref="F423" r:id="rId155"/>
    <hyperlink ref="G423" r:id="rId156"/>
    <hyperlink ref="G95" r:id="rId157"/>
    <hyperlink ref="F487" r:id="rId158" display="http://www.mitajiri.net/"/>
    <hyperlink ref="F47" r:id="rId159"/>
    <hyperlink ref="G47" r:id="rId160"/>
    <hyperlink ref="G52" r:id="rId161" display="drmorita@d9.dion.ne.jp"/>
    <hyperlink ref="G61" r:id="rId162" display="yokokazu723@icloud.com"/>
    <hyperlink ref="G66" r:id="rId163"/>
    <hyperlink ref="F113" r:id="rId164"/>
    <hyperlink ref="G113" r:id="rId165"/>
    <hyperlink ref="F116" r:id="rId166"/>
    <hyperlink ref="G116" r:id="rId167"/>
    <hyperlink ref="F117" r:id="rId168"/>
    <hyperlink ref="F114" r:id="rId169"/>
    <hyperlink ref="G114" r:id="rId170"/>
    <hyperlink ref="F220" r:id="rId171" display="http://www.myc-arakiiin.com/"/>
    <hyperlink ref="G220" r:id="rId172" display="mycaraki@gmail.com"/>
    <hyperlink ref="G245" r:id="rId173" display="mado@ichikawaiin.or.jp"/>
    <hyperlink ref="F246" r:id="rId174"/>
    <hyperlink ref="G246" r:id="rId175"/>
    <hyperlink ref="F247" r:id="rId176" display="https://niigata-reha.jp/"/>
    <hyperlink ref="G275" r:id="rId177" display="hamano-meb@cap.ocn.ne.jp"/>
    <hyperlink ref="F295" r:id="rId178" display="http://www.fujita-mhp.jp/"/>
    <hyperlink ref="F319" r:id="rId179"/>
    <hyperlink ref="G320" r:id="rId180"/>
    <hyperlink ref="F322" r:id="rId181"/>
    <hyperlink ref="G322" r:id="rId182"/>
    <hyperlink ref="F324" r:id="rId183"/>
    <hyperlink ref="F325" r:id="rId184"/>
    <hyperlink ref="G325" r:id="rId185"/>
    <hyperlink ref="F326" r:id="rId186"/>
    <hyperlink ref="G326" r:id="rId187"/>
    <hyperlink ref="F327" r:id="rId188"/>
    <hyperlink ref="F363" r:id="rId189" display="http://shimoike-mc.jimdo.com/"/>
    <hyperlink ref="G363" r:id="rId190" display="simoike.m.c@gmail.com"/>
    <hyperlink ref="F364" r:id="rId191" display="http://www.eonet.ne.jp/~nakatsuka-c/"/>
    <hyperlink ref="F366" r:id="rId192" display="https://www.ok-health.jp"/>
    <hyperlink ref="F367" r:id="rId193" display="http://www.uchida-c.com"/>
    <hyperlink ref="G367" r:id="rId194" display="uchida-clinic@zeus.eonet.ne.jp"/>
    <hyperlink ref="F368" r:id="rId195" display="https://satokonaika.com/"/>
    <hyperlink ref="G369" r:id="rId196" display="hidakake@rg8.50-net.ne.jp"/>
    <hyperlink ref="F370" r:id="rId197" display="http://www.matsuda-clinic.com"/>
    <hyperlink ref="F372" r:id="rId198" display="https://keihankai.com"/>
    <hyperlink ref="G372" r:id="rId199" display="matsuofamilyclinic@gmail.com"/>
    <hyperlink ref="F406" r:id="rId200" display="http://www.8700-cl.com/"/>
    <hyperlink ref="F489" r:id="rId201" display="https://www.takenoko-clinic.com"/>
    <hyperlink ref="G529" r:id="rId202" display="keajiki@icloud.com"/>
    <hyperlink ref="G576" r:id="rId203"/>
    <hyperlink ref="G582" r:id="rId204"/>
    <hyperlink ref="G575" r:id="rId205"/>
    <hyperlink ref="F575" r:id="rId206"/>
    <hyperlink ref="F300" r:id="rId207" display="http://fujionsen.jp"/>
    <hyperlink ref="G300" r:id="rId208" display="ijika@fujionsen.jp"/>
    <hyperlink ref="F428" r:id="rId209"/>
    <hyperlink ref="G428" r:id="rId210"/>
    <hyperlink ref="F429" r:id="rId211"/>
    <hyperlink ref="F430" r:id="rId212"/>
    <hyperlink ref="G432" r:id="rId213"/>
    <hyperlink ref="F432" r:id="rId214"/>
    <hyperlink ref="G434" r:id="rId215"/>
    <hyperlink ref="F434" r:id="rId216"/>
    <hyperlink ref="F34" r:id="rId217" display="http://zaitakuclinic.web.fc2.com"/>
    <hyperlink ref="G34" r:id="rId218" display="zaitaku.clinic@gmail.com"/>
    <hyperlink ref="G36" r:id="rId219" display="s.atu77@juno.ocn.ne.jp"/>
    <hyperlink ref="G37" r:id="rId220" display="miyo-s@giga.ocn.ne.jp"/>
    <hyperlink ref="F40" r:id="rId221"/>
    <hyperlink ref="G150" r:id="rId222"/>
    <hyperlink ref="F150" r:id="rId223"/>
    <hyperlink ref="G151" r:id="rId224"/>
    <hyperlink ref="G152" r:id="rId225" display="sumidatu@jcom.home.ne.jp"/>
    <hyperlink ref="F153" r:id="rId226" display="www.kyoundo-hospital.jp"/>
    <hyperlink ref="G153" r:id="rId227" display="intl@po.kyoundo.jp"/>
    <hyperlink ref="F154" r:id="rId228"/>
    <hyperlink ref="G154" r:id="rId229" display="kenshin_pcr@po.kyoundo.jp"/>
    <hyperlink ref="F155" r:id="rId230" display="https://sf-cl.jp/"/>
    <hyperlink ref="G155" r:id="rId231" display="shigemitsu.familyclinic.info@gmail.com"/>
    <hyperlink ref="F156" r:id="rId232" display="https://nemoto-clinic.jp/"/>
    <hyperlink ref="G156" r:id="rId233" display="info@nemoto-clinc.jp"/>
    <hyperlink ref="F157" r:id="rId234" display="http://www.senshokai.com/index-o.htm"/>
    <hyperlink ref="G163" r:id="rId235" display="info@tachikawa-hospital.jp"/>
    <hyperlink ref="F163" r:id="rId236" display="http://www.tachikawa-hospital.jp/"/>
    <hyperlink ref="F165" r:id="rId237" display="https://www.shoyuukai.jp/tamachi/"/>
    <hyperlink ref="G165" r:id="rId238" display="info-tamachi@shoyuukai.jp"/>
    <hyperlink ref="F168" r:id="rId239" display="https://holon-cl.com/"/>
    <hyperlink ref="G168" r:id="rId240" display="staff@holon-cl.com"/>
    <hyperlink ref="F170" r:id="rId241" display="https://xxx.com"/>
    <hyperlink ref="G170" r:id="rId242" display="xxx@yyyy.com"/>
    <hyperlink ref="G175" r:id="rId243" display="akasaka@odayaka-life.com"/>
    <hyperlink ref="G176" r:id="rId244" display="minamisuna@odayaka-life.com"/>
    <hyperlink ref="F176" r:id="rId245" display="https://www.minamisuna-odayaka.com/"/>
    <hyperlink ref="F177" r:id="rId246" display="http://www.wakei-kai.or.jp/pedi/"/>
    <hyperlink ref="G177" r:id="rId247" display="y.ikeda@wakei-kai-or.jp"/>
    <hyperlink ref="F178" r:id="rId248" display="http://yahirodouzinkai-clinic.com/"/>
    <hyperlink ref="G178" r:id="rId249" display="mimix0211@yahoo.co.jp"/>
    <hyperlink ref="G179" r:id="rId250" display="imainaikaiin@gmail.com"/>
    <hyperlink ref="F179" r:id="rId251" display="https://www.himawari.metro.tokyo.jp/qq13/qqport/tomintop/detail/fk1101.php?sisetuid=2130548070&amp;kinouid=fk2000"/>
    <hyperlink ref="F180" r:id="rId252" display="https://www.hjsakai-dmc.com"/>
    <hyperlink ref="F181" r:id="rId253" display="https://mitashin.com"/>
    <hyperlink ref="F182" r:id="rId254" display="https://www.hanako-kinoshita.jp/"/>
    <hyperlink ref="G182" r:id="rId255" display="xxx@yyyy.com"/>
    <hyperlink ref="F183" r:id="rId256" display="https://tenseikai.jp/anzu-clinic/"/>
    <hyperlink ref="G183" r:id="rId257" display="kinoshita@tenseikai.or.jp"/>
    <hyperlink ref="F184" r:id="rId258" display="https://kamiitaclinic.com/"/>
    <hyperlink ref="G184" r:id="rId259" display="kamiita-shinryo@outlook.jp"/>
    <hyperlink ref="F185" r:id="rId260" display="http://www.itabashi-heart.com"/>
    <hyperlink ref="G185" r:id="rId261" display="info@itabashi-heart.com"/>
    <hyperlink ref="G2" r:id="rId262" display="naika@ryokuryoukai.or.jp"/>
    <hyperlink ref="F3" r:id="rId263" display="http://www.msknet.ne.jp/~furano-hospital/index.html"/>
    <hyperlink ref="G3" r:id="rId264" display="furano-kyoukai.hp@msknet.ne.jp"/>
    <hyperlink ref="F13" r:id="rId265" display="http://morinokaze.html.xdomain.jp/pc/"/>
    <hyperlink ref="F17" r:id="rId266" display="http://www.hokusei.or.jp/"/>
    <hyperlink ref="G447" r:id="rId267" display="ando11@tch.or.jp"/>
    <hyperlink ref="G418" r:id="rId268"/>
    <hyperlink ref="F418" r:id="rId269"/>
    <hyperlink ref="F354" r:id="rId270"/>
    <hyperlink ref="G354" r:id="rId271"/>
    <hyperlink ref="F188" r:id="rId272" display="https://www.kosei-hp.or.jp"/>
    <hyperlink ref="G186" r:id="rId273" display="m_hayakawa02@tmg.or.jp"/>
    <hyperlink ref="F189" r:id="rId274" display="http://www.wakei-kai.or.jp/pedi/"/>
    <hyperlink ref="G189" r:id="rId275" display="y.ikeda@wakei-kai-or.jp"/>
    <hyperlink ref="F190" r:id="rId276"/>
    <hyperlink ref="G191" r:id="rId277" display="imainaikaiin@gmail.com"/>
    <hyperlink ref="F191" r:id="rId278" display="https://www.himawari.metro.tokyo.jp/qq13/qqport/tomintop/detail/fk1101.php?sisetuid=2130548070&amp;kinouid=fk2000"/>
    <hyperlink ref="G192" r:id="rId279" display="imainaikaiin@gmail.com"/>
    <hyperlink ref="F193" r:id="rId280" display="www.yokukou.net/kh.yokukou.net/"/>
    <hyperlink ref="F194" r:id="rId281" display="http://yahirodouzinkai-clinic.com/"/>
    <hyperlink ref="G194" r:id="rId282" display="mimix0211@yahoo.co.jp"/>
    <hyperlink ref="F195" r:id="rId283" display="https://www.terao-clinic.jp/"/>
    <hyperlink ref="G195" r:id="rId284" display="xxx@yyyy.com"/>
    <hyperlink ref="F196" r:id="rId285" display="https://www.kitasato-u.ac.jp/hokken-hp/"/>
    <hyperlink ref="G196" r:id="rId286" display="soumuka@insti.kitasato-u.ac.jp"/>
    <hyperlink ref="F197" r:id="rId287" display="https://mitashin.com"/>
    <hyperlink ref="F198" r:id="rId288" display="http://hospital.luke.ac.jp/"/>
    <hyperlink ref="F199" r:id="rId289" display="https://suzukawa-clinic.jp"/>
    <hyperlink ref="G199" r:id="rId290" display="michio.suzukawa@suzukawa-clinic.jp"/>
    <hyperlink ref="F200" r:id="rId291" display="https://tenseikai.jp/anzu-clinic/"/>
    <hyperlink ref="G200" r:id="rId292" display="kinoshita@tenseikai.or.jp"/>
    <hyperlink ref="F201" r:id="rId293" display="https://kamiitaclinic.com/"/>
    <hyperlink ref="G201" r:id="rId294" display="kamiita-shinryo@outlook.jp"/>
    <hyperlink ref="F202" r:id="rId295" display="http://www.itabashi-heart.com"/>
    <hyperlink ref="G202" r:id="rId296" display="info@itabashi-heart.com"/>
    <hyperlink ref="F335" r:id="rId297" display="https://otsuji-naika.com/"/>
    <hyperlink ref="G335" r:id="rId298" display="otsuken@ccn.aitai.ne.jp"/>
  </hyperlinks>
  <pageMargins left="0.7" right="0.7" top="0.75" bottom="0.75" header="0.3" footer="0.3"/>
  <legacyDrawing r:id="rId29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東京都</vt:lpstr>
      <vt:lpstr>Sheet2</vt:lpstr>
      <vt:lpstr>Sheet4</vt:lpstr>
      <vt:lpstr>Sheet3</vt:lpstr>
      <vt:lpstr>Sheet1</vt:lpstr>
      <vt:lpstr>都道府県内訳</vt:lpstr>
      <vt:lpstr>東京都!Print_Area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2021-01-08T03:13:00Z</dcterms:modified>
</cp:coreProperties>
</file>