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18福井県\"/>
    </mc:Choice>
  </mc:AlternateContent>
  <bookViews>
    <workbookView xWindow="0" yWindow="0" windowWidth="28800" windowHeight="11460"/>
  </bookViews>
  <sheets>
    <sheet name="福井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福井県!$B$1:$Z$21</definedName>
    <definedName name="Z_7ACC04B1_145A_485D_AA5B_6C8271500467_.wvu.PrintArea" localSheetId="0" hidden="1">福井県!$B$1:$Z$21</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<sst xmlns="http://schemas.openxmlformats.org/spreadsheetml/2006/main" count="16380" uniqueCount="5651">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</sst>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1" applyFont="1" applyFill="1" applyBorder="1" applyAlignment="1">
      <alignment horizontal="left" vertical="center"/>
    </xf>
    <xf numFmtId="0" fontId="19" fillId="0" borderId="3" xfId="0" applyFont="1" applyFill="1" applyBorder="1" applyAlignment="1">
      <alignment horizontal="left" vertical="center"/>
    </xf>
    <xf numFmtId="0" fontId="19" fillId="0" borderId="1" xfId="1" applyFont="1" applyFill="1" applyBorder="1" applyAlignment="1">
      <alignment horizontal="lef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ujita-mhp.jp/" TargetMode="Externa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
  <sheetViews>
    <sheetView tabSelected="1" view="pageBreakPreview" zoomScale="50" zoomScaleNormal="55" zoomScaleSheetLayoutView="50" workbookViewId="0">
      <pane ySplit="1" topLeftCell="A20" activePane="bottomLeft" state="frozen"/>
      <selection pane="bottomLeft" activeCell="B49" sqref="B49"/>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6"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6" s="182" customFormat="1" ht="51">
      <c r="A2" s="374" t="s">
        <v>429</v>
      </c>
      <c r="B2" s="6" t="s">
        <v>2060</v>
      </c>
      <c r="C2" s="6" t="s">
        <v>2468</v>
      </c>
      <c r="D2" s="351" t="s">
        <v>2469</v>
      </c>
      <c r="E2" s="6" t="s">
        <v>2470</v>
      </c>
      <c r="F2" s="375" t="s">
        <v>3178</v>
      </c>
      <c r="G2" s="6" t="s">
        <v>2471</v>
      </c>
      <c r="H2" s="6" t="s">
        <v>2472</v>
      </c>
      <c r="I2" s="6" t="s">
        <v>2473</v>
      </c>
      <c r="J2" s="6" t="s">
        <v>2474</v>
      </c>
      <c r="K2" s="8" t="s">
        <v>10</v>
      </c>
      <c r="L2" s="163" t="s">
        <v>15</v>
      </c>
      <c r="M2" s="8" t="s">
        <v>12</v>
      </c>
      <c r="N2" s="8" t="s">
        <v>252</v>
      </c>
      <c r="O2" s="8" t="s">
        <v>12</v>
      </c>
      <c r="P2" s="8" t="s">
        <v>12</v>
      </c>
      <c r="Q2" s="6" t="s">
        <v>40</v>
      </c>
      <c r="R2" s="6" t="s">
        <v>768</v>
      </c>
      <c r="S2" s="6" t="s">
        <v>2475</v>
      </c>
      <c r="T2" s="6" t="s">
        <v>2476</v>
      </c>
      <c r="U2" s="9" t="s">
        <v>11</v>
      </c>
      <c r="V2" s="9" t="s">
        <v>11</v>
      </c>
      <c r="W2" s="9" t="s">
        <v>11</v>
      </c>
      <c r="X2" s="9" t="s">
        <v>11</v>
      </c>
      <c r="Y2" s="9" t="s">
        <v>11</v>
      </c>
      <c r="Z2" s="9" t="s">
        <v>11</v>
      </c>
    </row>
    <row r="3" spans="1:26" s="182" customFormat="1" ht="51">
      <c r="A3" s="374" t="s">
        <v>429</v>
      </c>
      <c r="B3" s="6" t="s">
        <v>2061</v>
      </c>
      <c r="C3" s="6" t="s">
        <v>2477</v>
      </c>
      <c r="D3" s="351" t="s">
        <v>2478</v>
      </c>
      <c r="E3" s="6" t="s">
        <v>2479</v>
      </c>
      <c r="F3" s="351" t="s">
        <v>2480</v>
      </c>
      <c r="G3" s="6" t="s">
        <v>2481</v>
      </c>
      <c r="H3" s="6" t="s">
        <v>166</v>
      </c>
      <c r="I3" s="6" t="s">
        <v>42</v>
      </c>
      <c r="J3" s="6" t="s">
        <v>2482</v>
      </c>
      <c r="K3" s="8" t="s">
        <v>10</v>
      </c>
      <c r="L3" s="163" t="s">
        <v>15</v>
      </c>
      <c r="M3" s="8" t="s">
        <v>11</v>
      </c>
      <c r="N3" s="8" t="s">
        <v>2483</v>
      </c>
      <c r="O3" s="8" t="s">
        <v>12</v>
      </c>
      <c r="P3" s="8" t="s">
        <v>12</v>
      </c>
      <c r="Q3" s="6" t="s">
        <v>40</v>
      </c>
      <c r="R3" s="6" t="s">
        <v>39</v>
      </c>
      <c r="S3" s="6" t="s">
        <v>2484</v>
      </c>
      <c r="T3" s="6" t="s">
        <v>2485</v>
      </c>
      <c r="U3" s="9" t="s">
        <v>11</v>
      </c>
      <c r="V3" s="9" t="s">
        <v>11</v>
      </c>
      <c r="W3" s="9" t="s">
        <v>11</v>
      </c>
      <c r="X3" s="9" t="s">
        <v>11</v>
      </c>
      <c r="Y3" s="9" t="s">
        <v>11</v>
      </c>
      <c r="Z3" s="9" t="s">
        <v>11</v>
      </c>
    </row>
    <row r="4" spans="1:26" s="182" customFormat="1" ht="51">
      <c r="A4" s="374" t="s">
        <v>429</v>
      </c>
      <c r="B4" s="6" t="s">
        <v>2062</v>
      </c>
      <c r="C4" s="6" t="s">
        <v>2486</v>
      </c>
      <c r="D4" s="351" t="s">
        <v>2487</v>
      </c>
      <c r="E4" s="6" t="s">
        <v>2488</v>
      </c>
      <c r="F4" s="351" t="s">
        <v>2489</v>
      </c>
      <c r="G4" s="6"/>
      <c r="H4" s="6" t="s">
        <v>2490</v>
      </c>
      <c r="I4" s="6" t="s">
        <v>2491</v>
      </c>
      <c r="J4" s="6" t="s">
        <v>2492</v>
      </c>
      <c r="K4" s="8" t="s">
        <v>10</v>
      </c>
      <c r="L4" s="163" t="s">
        <v>15</v>
      </c>
      <c r="M4" s="8" t="s">
        <v>11</v>
      </c>
      <c r="N4" s="8" t="s">
        <v>955</v>
      </c>
      <c r="O4" s="8" t="s">
        <v>11</v>
      </c>
      <c r="P4" s="8" t="s">
        <v>12</v>
      </c>
      <c r="Q4" s="6" t="s">
        <v>40</v>
      </c>
      <c r="R4" s="6" t="s">
        <v>2493</v>
      </c>
      <c r="S4" s="6" t="s">
        <v>2494</v>
      </c>
      <c r="T4" s="6" t="s">
        <v>780</v>
      </c>
      <c r="U4" s="9" t="s">
        <v>12</v>
      </c>
      <c r="V4" s="9" t="s">
        <v>11</v>
      </c>
      <c r="W4" s="9" t="s">
        <v>11</v>
      </c>
      <c r="X4" s="9" t="s">
        <v>11</v>
      </c>
      <c r="Y4" s="9" t="s">
        <v>12</v>
      </c>
      <c r="Z4" s="9" t="s">
        <v>12</v>
      </c>
    </row>
    <row r="5" spans="1:26" s="182" customFormat="1" ht="51">
      <c r="A5" s="374" t="s">
        <v>429</v>
      </c>
      <c r="B5" s="6" t="s">
        <v>2063</v>
      </c>
      <c r="C5" s="6" t="s">
        <v>2495</v>
      </c>
      <c r="D5" s="351" t="s">
        <v>2496</v>
      </c>
      <c r="E5" s="6" t="s">
        <v>2497</v>
      </c>
      <c r="F5" s="351" t="s">
        <v>2498</v>
      </c>
      <c r="G5" s="6" t="s">
        <v>2499</v>
      </c>
      <c r="H5" s="6" t="s">
        <v>2500</v>
      </c>
      <c r="I5" s="6" t="s">
        <v>2501</v>
      </c>
      <c r="J5" s="6" t="s">
        <v>2502</v>
      </c>
      <c r="K5" s="8" t="s">
        <v>10</v>
      </c>
      <c r="L5" s="163" t="s">
        <v>15</v>
      </c>
      <c r="M5" s="8" t="s">
        <v>12</v>
      </c>
      <c r="N5" s="8"/>
      <c r="O5" s="8" t="s">
        <v>11</v>
      </c>
      <c r="P5" s="8" t="s">
        <v>12</v>
      </c>
      <c r="Q5" s="6" t="s">
        <v>40</v>
      </c>
      <c r="R5" s="6" t="s">
        <v>39</v>
      </c>
      <c r="S5" s="6" t="s">
        <v>255</v>
      </c>
      <c r="T5" s="6" t="s">
        <v>2503</v>
      </c>
      <c r="U5" s="9" t="s">
        <v>11</v>
      </c>
      <c r="V5" s="9" t="s">
        <v>11</v>
      </c>
      <c r="W5" s="9" t="s">
        <v>11</v>
      </c>
      <c r="X5" s="9" t="s">
        <v>11</v>
      </c>
      <c r="Y5" s="9" t="s">
        <v>11</v>
      </c>
      <c r="Z5" s="9" t="s">
        <v>11</v>
      </c>
    </row>
    <row r="6" spans="1:26" s="182" customFormat="1" ht="51">
      <c r="A6" s="374" t="s">
        <v>429</v>
      </c>
      <c r="B6" s="6" t="s">
        <v>2064</v>
      </c>
      <c r="C6" s="6" t="s">
        <v>2504</v>
      </c>
      <c r="D6" s="351" t="s">
        <v>2505</v>
      </c>
      <c r="E6" s="6" t="s">
        <v>2506</v>
      </c>
      <c r="F6" s="351"/>
      <c r="G6" s="6" t="s">
        <v>2507</v>
      </c>
      <c r="H6" s="6" t="s">
        <v>78</v>
      </c>
      <c r="I6" s="6" t="s">
        <v>2508</v>
      </c>
      <c r="J6" s="6" t="s">
        <v>252</v>
      </c>
      <c r="K6" s="8" t="s">
        <v>10</v>
      </c>
      <c r="L6" s="163" t="s">
        <v>15</v>
      </c>
      <c r="M6" s="8" t="s">
        <v>12</v>
      </c>
      <c r="N6" s="8"/>
      <c r="O6" s="8" t="s">
        <v>12</v>
      </c>
      <c r="P6" s="8" t="s">
        <v>12</v>
      </c>
      <c r="Q6" s="6" t="s">
        <v>40</v>
      </c>
      <c r="R6" s="6" t="s">
        <v>136</v>
      </c>
      <c r="S6" s="6" t="s">
        <v>38</v>
      </c>
      <c r="T6" s="6" t="s">
        <v>92</v>
      </c>
      <c r="U6" s="9" t="s">
        <v>11</v>
      </c>
      <c r="V6" s="9" t="s">
        <v>11</v>
      </c>
      <c r="W6" s="9" t="s">
        <v>11</v>
      </c>
      <c r="X6" s="9" t="s">
        <v>11</v>
      </c>
      <c r="Y6" s="9" t="s">
        <v>11</v>
      </c>
      <c r="Z6" s="9" t="s">
        <v>11</v>
      </c>
    </row>
    <row r="7" spans="1:26" s="182" customFormat="1" ht="51">
      <c r="A7" s="374" t="s">
        <v>429</v>
      </c>
      <c r="B7" s="6" t="s">
        <v>2065</v>
      </c>
      <c r="C7" s="6" t="s">
        <v>2509</v>
      </c>
      <c r="D7" s="351" t="s">
        <v>2510</v>
      </c>
      <c r="E7" s="6" t="s">
        <v>2511</v>
      </c>
      <c r="F7" s="375" t="s">
        <v>2512</v>
      </c>
      <c r="G7" s="373" t="s">
        <v>4361</v>
      </c>
      <c r="H7" s="6" t="s">
        <v>2513</v>
      </c>
      <c r="I7" s="6" t="s">
        <v>42</v>
      </c>
      <c r="J7" s="6" t="s">
        <v>2514</v>
      </c>
      <c r="K7" s="8" t="s">
        <v>10</v>
      </c>
      <c r="L7" s="163" t="s">
        <v>15</v>
      </c>
      <c r="M7" s="8" t="s">
        <v>12</v>
      </c>
      <c r="N7" s="8" t="s">
        <v>61</v>
      </c>
      <c r="O7" s="8" t="s">
        <v>12</v>
      </c>
      <c r="P7" s="8" t="s">
        <v>12</v>
      </c>
      <c r="Q7" s="6" t="s">
        <v>40</v>
      </c>
      <c r="R7" s="6" t="s">
        <v>472</v>
      </c>
      <c r="S7" s="6" t="s">
        <v>2515</v>
      </c>
      <c r="T7" s="163" t="s">
        <v>2516</v>
      </c>
      <c r="U7" s="9" t="s">
        <v>11</v>
      </c>
      <c r="V7" s="9" t="s">
        <v>11</v>
      </c>
      <c r="W7" s="9" t="s">
        <v>11</v>
      </c>
      <c r="X7" s="9" t="s">
        <v>11</v>
      </c>
      <c r="Y7" s="9" t="s">
        <v>11</v>
      </c>
      <c r="Z7" s="9" t="s">
        <v>11</v>
      </c>
    </row>
    <row r="8" spans="1:26" s="182" customFormat="1" ht="51">
      <c r="A8" s="374" t="s">
        <v>429</v>
      </c>
      <c r="B8" s="6" t="s">
        <v>2066</v>
      </c>
      <c r="C8" s="6" t="s">
        <v>2517</v>
      </c>
      <c r="D8" s="351" t="s">
        <v>2518</v>
      </c>
      <c r="E8" s="6" t="s">
        <v>2519</v>
      </c>
      <c r="F8" s="351" t="s">
        <v>2520</v>
      </c>
      <c r="G8" s="6" t="s">
        <v>2521</v>
      </c>
      <c r="H8" s="6" t="s">
        <v>2522</v>
      </c>
      <c r="I8" s="6" t="s">
        <v>42</v>
      </c>
      <c r="J8" s="6" t="s">
        <v>1287</v>
      </c>
      <c r="K8" s="8" t="s">
        <v>10</v>
      </c>
      <c r="L8" s="163" t="s">
        <v>15</v>
      </c>
      <c r="M8" s="8" t="s">
        <v>11</v>
      </c>
      <c r="N8" s="8" t="s">
        <v>628</v>
      </c>
      <c r="O8" s="8" t="s">
        <v>12</v>
      </c>
      <c r="P8" s="8" t="s">
        <v>12</v>
      </c>
      <c r="Q8" s="6" t="s">
        <v>2523</v>
      </c>
      <c r="R8" s="6" t="s">
        <v>2524</v>
      </c>
      <c r="S8" s="6" t="s">
        <v>2525</v>
      </c>
      <c r="T8" s="6" t="s">
        <v>2526</v>
      </c>
      <c r="U8" s="9" t="s">
        <v>11</v>
      </c>
      <c r="V8" s="9" t="s">
        <v>11</v>
      </c>
      <c r="W8" s="9" t="s">
        <v>11</v>
      </c>
      <c r="X8" s="9" t="s">
        <v>11</v>
      </c>
      <c r="Y8" s="9" t="s">
        <v>11</v>
      </c>
      <c r="Z8" s="9" t="s">
        <v>11</v>
      </c>
    </row>
    <row r="9" spans="1:26" s="182" customFormat="1" ht="51">
      <c r="A9" s="374" t="s">
        <v>429</v>
      </c>
      <c r="B9" s="163" t="s">
        <v>3526</v>
      </c>
      <c r="C9" s="163" t="s">
        <v>3527</v>
      </c>
      <c r="D9" s="163" t="s">
        <v>3528</v>
      </c>
      <c r="E9" s="163" t="s">
        <v>3529</v>
      </c>
      <c r="F9" s="256" t="s">
        <v>3530</v>
      </c>
      <c r="G9" s="256"/>
      <c r="H9" s="163" t="s">
        <v>3531</v>
      </c>
      <c r="I9" s="163" t="s">
        <v>3532</v>
      </c>
      <c r="J9" s="163" t="s">
        <v>3533</v>
      </c>
      <c r="K9" s="12" t="s">
        <v>10</v>
      </c>
      <c r="L9" s="12" t="s">
        <v>15</v>
      </c>
      <c r="M9" s="12" t="s">
        <v>12</v>
      </c>
      <c r="N9" s="12"/>
      <c r="O9" s="12" t="s">
        <v>12</v>
      </c>
      <c r="P9" s="12" t="s">
        <v>12</v>
      </c>
      <c r="Q9" s="12" t="s">
        <v>3534</v>
      </c>
      <c r="R9" s="12" t="s">
        <v>3535</v>
      </c>
      <c r="S9" s="12" t="s">
        <v>3536</v>
      </c>
      <c r="T9" s="12" t="s">
        <v>92</v>
      </c>
      <c r="U9" s="15" t="s">
        <v>11</v>
      </c>
      <c r="V9" s="15" t="s">
        <v>11</v>
      </c>
      <c r="W9" s="15" t="s">
        <v>11</v>
      </c>
      <c r="X9" s="15" t="s">
        <v>11</v>
      </c>
      <c r="Y9" s="15" t="s">
        <v>11</v>
      </c>
      <c r="Z9" s="15" t="s">
        <v>12</v>
      </c>
    </row>
    <row r="10" spans="1:26" s="182" customFormat="1" ht="51">
      <c r="A10" s="374" t="s">
        <v>429</v>
      </c>
      <c r="B10" s="6" t="s">
        <v>3537</v>
      </c>
      <c r="C10" s="6" t="s">
        <v>3538</v>
      </c>
      <c r="D10" s="6" t="s">
        <v>3539</v>
      </c>
      <c r="E10" s="6" t="s">
        <v>3540</v>
      </c>
      <c r="F10" s="6" t="s">
        <v>3541</v>
      </c>
      <c r="G10" s="6"/>
      <c r="H10" s="6" t="s">
        <v>3542</v>
      </c>
      <c r="I10" s="6" t="s">
        <v>42</v>
      </c>
      <c r="J10" s="6" t="s">
        <v>3543</v>
      </c>
      <c r="K10" s="8" t="s">
        <v>10</v>
      </c>
      <c r="L10" s="12" t="s">
        <v>15</v>
      </c>
      <c r="M10" s="8" t="s">
        <v>3544</v>
      </c>
      <c r="N10" s="8" t="s">
        <v>3545</v>
      </c>
      <c r="O10" s="8" t="s">
        <v>12</v>
      </c>
      <c r="P10" s="8" t="s">
        <v>12</v>
      </c>
      <c r="Q10" s="8" t="s">
        <v>40</v>
      </c>
      <c r="R10" s="8" t="s">
        <v>39</v>
      </c>
      <c r="S10" s="8" t="s">
        <v>38</v>
      </c>
      <c r="T10" s="8">
        <v>0</v>
      </c>
      <c r="U10" s="9" t="s">
        <v>11</v>
      </c>
      <c r="V10" s="9" t="s">
        <v>11</v>
      </c>
      <c r="W10" s="9" t="s">
        <v>11</v>
      </c>
      <c r="X10" s="9" t="s">
        <v>11</v>
      </c>
      <c r="Y10" s="9" t="s">
        <v>11</v>
      </c>
      <c r="Z10" s="9" t="s">
        <v>3545</v>
      </c>
    </row>
    <row r="11" spans="1:26" s="182" customFormat="1" ht="102">
      <c r="A11" s="374" t="s">
        <v>429</v>
      </c>
      <c r="B11" s="6" t="s">
        <v>3546</v>
      </c>
      <c r="C11" s="6" t="s">
        <v>3547</v>
      </c>
      <c r="D11" s="6" t="s">
        <v>3548</v>
      </c>
      <c r="E11" s="6" t="s">
        <v>3549</v>
      </c>
      <c r="F11" s="6"/>
      <c r="G11" s="6" t="s">
        <v>3550</v>
      </c>
      <c r="H11" s="163" t="s">
        <v>3551</v>
      </c>
      <c r="I11" s="6" t="s">
        <v>3552</v>
      </c>
      <c r="J11" s="6" t="s">
        <v>3552</v>
      </c>
      <c r="K11" s="8" t="s">
        <v>10</v>
      </c>
      <c r="L11" s="12" t="s">
        <v>15</v>
      </c>
      <c r="M11" s="8" t="s">
        <v>11</v>
      </c>
      <c r="N11" s="8" t="s">
        <v>13</v>
      </c>
      <c r="O11" s="8" t="s">
        <v>11</v>
      </c>
      <c r="P11" s="8" t="s">
        <v>12</v>
      </c>
      <c r="Q11" s="8" t="s">
        <v>3553</v>
      </c>
      <c r="R11" s="8" t="s">
        <v>3553</v>
      </c>
      <c r="S11" s="8" t="s">
        <v>3554</v>
      </c>
      <c r="T11" s="8" t="s">
        <v>72</v>
      </c>
      <c r="U11" s="9" t="s">
        <v>11</v>
      </c>
      <c r="V11" s="9" t="s">
        <v>11</v>
      </c>
      <c r="W11" s="9" t="s">
        <v>11</v>
      </c>
      <c r="X11" s="9" t="s">
        <v>11</v>
      </c>
      <c r="Y11" s="9" t="s">
        <v>11</v>
      </c>
      <c r="Z11" s="9" t="s">
        <v>11</v>
      </c>
    </row>
    <row r="12" spans="1:26" s="182" customFormat="1" ht="51">
      <c r="A12" s="374" t="s">
        <v>429</v>
      </c>
      <c r="B12" s="6" t="s">
        <v>2059</v>
      </c>
      <c r="C12" s="6" t="s">
        <v>3555</v>
      </c>
      <c r="D12" s="6" t="s">
        <v>3556</v>
      </c>
      <c r="E12" s="6" t="s">
        <v>3557</v>
      </c>
      <c r="F12" s="6"/>
      <c r="G12" s="6" t="s">
        <v>3558</v>
      </c>
      <c r="H12" s="6" t="s">
        <v>3559</v>
      </c>
      <c r="I12" s="6" t="s">
        <v>42</v>
      </c>
      <c r="J12" s="6" t="s">
        <v>3560</v>
      </c>
      <c r="K12" s="8" t="s">
        <v>10</v>
      </c>
      <c r="L12" s="12" t="s">
        <v>15</v>
      </c>
      <c r="M12" s="8" t="s">
        <v>12</v>
      </c>
      <c r="N12" s="8"/>
      <c r="O12" s="8" t="s">
        <v>12</v>
      </c>
      <c r="P12" s="8" t="s">
        <v>12</v>
      </c>
      <c r="Q12" s="8" t="s">
        <v>3561</v>
      </c>
      <c r="R12" s="8" t="s">
        <v>768</v>
      </c>
      <c r="S12" s="8" t="s">
        <v>3562</v>
      </c>
      <c r="T12" s="8">
        <v>1</v>
      </c>
      <c r="U12" s="9"/>
      <c r="V12" s="9"/>
      <c r="W12" s="9"/>
      <c r="X12" s="9"/>
      <c r="Y12" s="9"/>
      <c r="Z12" s="9"/>
    </row>
    <row r="13" spans="1:26" s="182" customFormat="1" ht="51">
      <c r="A13" s="374" t="s">
        <v>429</v>
      </c>
      <c r="B13" s="6" t="s">
        <v>3563</v>
      </c>
      <c r="C13" s="6" t="s">
        <v>3564</v>
      </c>
      <c r="D13" s="6" t="s">
        <v>3565</v>
      </c>
      <c r="E13" s="6"/>
      <c r="F13" s="6" t="s">
        <v>3566</v>
      </c>
      <c r="G13" s="6" t="s">
        <v>3567</v>
      </c>
      <c r="H13" s="6" t="s">
        <v>452</v>
      </c>
      <c r="I13" s="6" t="s">
        <v>3568</v>
      </c>
      <c r="J13" s="6" t="s">
        <v>3569</v>
      </c>
      <c r="K13" s="8" t="s">
        <v>3570</v>
      </c>
      <c r="L13" s="12" t="s">
        <v>15</v>
      </c>
      <c r="M13" s="8" t="s">
        <v>11</v>
      </c>
      <c r="N13" s="8" t="s">
        <v>13</v>
      </c>
      <c r="O13" s="8" t="s">
        <v>11</v>
      </c>
      <c r="P13" s="8" t="s">
        <v>12</v>
      </c>
      <c r="Q13" s="8" t="s">
        <v>40</v>
      </c>
      <c r="R13" s="8" t="s">
        <v>39</v>
      </c>
      <c r="S13" s="8" t="s">
        <v>400</v>
      </c>
      <c r="T13" s="8" t="s">
        <v>449</v>
      </c>
      <c r="U13" s="9" t="s">
        <v>11</v>
      </c>
      <c r="V13" s="9" t="s">
        <v>11</v>
      </c>
      <c r="W13" s="9" t="s">
        <v>11</v>
      </c>
      <c r="X13" s="9" t="s">
        <v>11</v>
      </c>
      <c r="Y13" s="9" t="s">
        <v>11</v>
      </c>
      <c r="Z13" s="9" t="s">
        <v>11</v>
      </c>
    </row>
    <row r="14" spans="1:26" s="182" customFormat="1" ht="51">
      <c r="A14" s="374" t="s">
        <v>429</v>
      </c>
      <c r="B14" s="6" t="s">
        <v>3571</v>
      </c>
      <c r="C14" s="6" t="s">
        <v>3572</v>
      </c>
      <c r="D14" s="6" t="s">
        <v>3573</v>
      </c>
      <c r="E14" s="6" t="s">
        <v>3574</v>
      </c>
      <c r="F14" s="6" t="s">
        <v>3575</v>
      </c>
      <c r="G14" s="6" t="s">
        <v>3576</v>
      </c>
      <c r="H14" s="6" t="s">
        <v>1102</v>
      </c>
      <c r="I14" s="6" t="s">
        <v>3577</v>
      </c>
      <c r="J14" s="6" t="s">
        <v>3578</v>
      </c>
      <c r="K14" s="8" t="s">
        <v>31</v>
      </c>
      <c r="L14" s="12" t="s">
        <v>15</v>
      </c>
      <c r="M14" s="8" t="s">
        <v>11</v>
      </c>
      <c r="N14" s="8" t="s">
        <v>13</v>
      </c>
      <c r="O14" s="8" t="s">
        <v>11</v>
      </c>
      <c r="P14" s="8" t="s">
        <v>12</v>
      </c>
      <c r="Q14" s="8" t="s">
        <v>20</v>
      </c>
      <c r="R14" s="8" t="s">
        <v>39</v>
      </c>
      <c r="S14" s="8" t="s">
        <v>3579</v>
      </c>
      <c r="T14" s="8">
        <v>2</v>
      </c>
      <c r="U14" s="9" t="s">
        <v>11</v>
      </c>
      <c r="V14" s="9" t="s">
        <v>11</v>
      </c>
      <c r="W14" s="9" t="s">
        <v>11</v>
      </c>
      <c r="X14" s="9" t="s">
        <v>11</v>
      </c>
      <c r="Y14" s="9" t="s">
        <v>12</v>
      </c>
      <c r="Z14" s="9" t="s">
        <v>11</v>
      </c>
    </row>
    <row r="15" spans="1:26" s="182" customFormat="1" ht="51">
      <c r="A15" s="374" t="s">
        <v>3580</v>
      </c>
      <c r="B15" s="6" t="s">
        <v>3581</v>
      </c>
      <c r="C15" s="6" t="s">
        <v>3582</v>
      </c>
      <c r="D15" s="6" t="s">
        <v>3583</v>
      </c>
      <c r="E15" s="6" t="s">
        <v>3584</v>
      </c>
      <c r="F15" s="6" t="s">
        <v>3585</v>
      </c>
      <c r="G15" s="6" t="s">
        <v>3586</v>
      </c>
      <c r="H15" s="6" t="s">
        <v>655</v>
      </c>
      <c r="I15" s="6" t="s">
        <v>42</v>
      </c>
      <c r="J15" s="6" t="s">
        <v>84</v>
      </c>
      <c r="K15" s="8" t="s">
        <v>10</v>
      </c>
      <c r="L15" s="12" t="s">
        <v>15</v>
      </c>
      <c r="M15" s="8" t="s">
        <v>11</v>
      </c>
      <c r="N15" s="8" t="s">
        <v>13</v>
      </c>
      <c r="O15" s="8" t="s">
        <v>11</v>
      </c>
      <c r="P15" s="8" t="s">
        <v>12</v>
      </c>
      <c r="Q15" s="8" t="s">
        <v>40</v>
      </c>
      <c r="R15" s="8" t="s">
        <v>2240</v>
      </c>
      <c r="S15" s="8" t="s">
        <v>38</v>
      </c>
      <c r="T15" s="8">
        <v>0</v>
      </c>
      <c r="U15" s="9" t="s">
        <v>11</v>
      </c>
      <c r="V15" s="9" t="s">
        <v>11</v>
      </c>
      <c r="W15" s="9" t="s">
        <v>11</v>
      </c>
      <c r="X15" s="9" t="s">
        <v>11</v>
      </c>
      <c r="Y15" s="9" t="s">
        <v>11</v>
      </c>
      <c r="Z15" s="9" t="s">
        <v>11</v>
      </c>
    </row>
    <row r="16" spans="1:26" s="182" customFormat="1" ht="51">
      <c r="A16" s="374" t="s">
        <v>3580</v>
      </c>
      <c r="B16" s="6" t="s">
        <v>3587</v>
      </c>
      <c r="C16" s="6" t="s">
        <v>3588</v>
      </c>
      <c r="D16" s="6" t="s">
        <v>3589</v>
      </c>
      <c r="E16" s="6" t="s">
        <v>3590</v>
      </c>
      <c r="F16" s="6"/>
      <c r="G16" s="6" t="s">
        <v>3591</v>
      </c>
      <c r="H16" s="6" t="s">
        <v>3592</v>
      </c>
      <c r="I16" s="6" t="s">
        <v>246</v>
      </c>
      <c r="J16" s="6" t="s">
        <v>1108</v>
      </c>
      <c r="K16" s="8" t="s">
        <v>10</v>
      </c>
      <c r="L16" s="12" t="s">
        <v>15</v>
      </c>
      <c r="M16" s="8" t="s">
        <v>12</v>
      </c>
      <c r="N16" s="8"/>
      <c r="O16" s="8" t="s">
        <v>12</v>
      </c>
      <c r="P16" s="8" t="s">
        <v>12</v>
      </c>
      <c r="Q16" s="8" t="s">
        <v>3593</v>
      </c>
      <c r="R16" s="8" t="s">
        <v>39</v>
      </c>
      <c r="S16" s="8" t="s">
        <v>3594</v>
      </c>
      <c r="T16" s="8">
        <v>1</v>
      </c>
      <c r="U16" s="9" t="s">
        <v>11</v>
      </c>
      <c r="V16" s="9" t="s">
        <v>11</v>
      </c>
      <c r="W16" s="9" t="s">
        <v>11</v>
      </c>
      <c r="X16" s="9" t="s">
        <v>11</v>
      </c>
      <c r="Y16" s="9" t="s">
        <v>11</v>
      </c>
      <c r="Z16" s="9" t="s">
        <v>11</v>
      </c>
    </row>
    <row r="17" spans="1:26" s="182" customFormat="1" ht="51">
      <c r="A17" s="374" t="s">
        <v>429</v>
      </c>
      <c r="B17" s="6" t="s">
        <v>3595</v>
      </c>
      <c r="C17" s="6" t="s">
        <v>3596</v>
      </c>
      <c r="D17" s="6" t="s">
        <v>3597</v>
      </c>
      <c r="E17" s="6" t="s">
        <v>3598</v>
      </c>
      <c r="F17" s="6" t="s">
        <v>3599</v>
      </c>
      <c r="G17" s="6" t="s">
        <v>3600</v>
      </c>
      <c r="H17" s="6" t="s">
        <v>3601</v>
      </c>
      <c r="I17" s="6" t="s">
        <v>42</v>
      </c>
      <c r="J17" s="6" t="s">
        <v>3512</v>
      </c>
      <c r="K17" s="8" t="s">
        <v>10</v>
      </c>
      <c r="L17" s="12" t="s">
        <v>15</v>
      </c>
      <c r="M17" s="8" t="s">
        <v>12</v>
      </c>
      <c r="N17" s="8"/>
      <c r="O17" s="8" t="s">
        <v>12</v>
      </c>
      <c r="P17" s="8" t="s">
        <v>12</v>
      </c>
      <c r="Q17" s="8" t="s">
        <v>40</v>
      </c>
      <c r="R17" s="8" t="s">
        <v>532</v>
      </c>
      <c r="S17" s="8" t="s">
        <v>38</v>
      </c>
      <c r="T17" s="8" t="s">
        <v>92</v>
      </c>
      <c r="U17" s="9" t="s">
        <v>11</v>
      </c>
      <c r="V17" s="9" t="s">
        <v>11</v>
      </c>
      <c r="W17" s="9" t="s">
        <v>11</v>
      </c>
      <c r="X17" s="9" t="s">
        <v>11</v>
      </c>
      <c r="Y17" s="9" t="s">
        <v>11</v>
      </c>
      <c r="Z17" s="9" t="s">
        <v>11</v>
      </c>
    </row>
    <row r="18" spans="1:26" s="182" customFormat="1" ht="51">
      <c r="A18" s="374" t="s">
        <v>429</v>
      </c>
      <c r="B18" s="6" t="s">
        <v>3602</v>
      </c>
      <c r="C18" s="6" t="s">
        <v>3603</v>
      </c>
      <c r="D18" s="6" t="s">
        <v>3604</v>
      </c>
      <c r="E18" s="6" t="s">
        <v>3605</v>
      </c>
      <c r="F18" s="6"/>
      <c r="G18" s="373" t="s">
        <v>3606</v>
      </c>
      <c r="H18" s="6" t="s">
        <v>178</v>
      </c>
      <c r="I18" s="6" t="s">
        <v>42</v>
      </c>
      <c r="J18" s="6" t="s">
        <v>3607</v>
      </c>
      <c r="K18" s="8" t="s">
        <v>10</v>
      </c>
      <c r="L18" s="12" t="s">
        <v>15</v>
      </c>
      <c r="M18" s="8" t="s">
        <v>11</v>
      </c>
      <c r="N18" s="8" t="s">
        <v>1464</v>
      </c>
      <c r="O18" s="8" t="s">
        <v>12</v>
      </c>
      <c r="P18" s="8" t="s">
        <v>12</v>
      </c>
      <c r="Q18" s="8" t="s">
        <v>40</v>
      </c>
      <c r="R18" s="8" t="s">
        <v>532</v>
      </c>
      <c r="S18" s="8" t="s">
        <v>38</v>
      </c>
      <c r="T18" s="8" t="s">
        <v>3608</v>
      </c>
      <c r="U18" s="9" t="s">
        <v>11</v>
      </c>
      <c r="V18" s="9" t="s">
        <v>11</v>
      </c>
      <c r="W18" s="9" t="s">
        <v>11</v>
      </c>
      <c r="X18" s="9" t="s">
        <v>11</v>
      </c>
      <c r="Y18" s="9" t="s">
        <v>11</v>
      </c>
      <c r="Z18" s="9" t="s">
        <v>11</v>
      </c>
    </row>
    <row r="19" spans="1:26" s="182" customFormat="1" ht="76.5">
      <c r="A19" s="374" t="s">
        <v>429</v>
      </c>
      <c r="B19" s="6" t="s">
        <v>3609</v>
      </c>
      <c r="C19" s="6" t="s">
        <v>3610</v>
      </c>
      <c r="D19" s="163" t="s">
        <v>3611</v>
      </c>
      <c r="E19" s="6" t="s">
        <v>3612</v>
      </c>
      <c r="F19" s="6" t="s">
        <v>3613</v>
      </c>
      <c r="G19" s="6" t="s">
        <v>4362</v>
      </c>
      <c r="H19" s="163" t="s">
        <v>3614</v>
      </c>
      <c r="I19" s="163" t="s">
        <v>3615</v>
      </c>
      <c r="J19" s="6" t="s">
        <v>61</v>
      </c>
      <c r="K19" s="8" t="s">
        <v>10</v>
      </c>
      <c r="L19" s="12" t="s">
        <v>15</v>
      </c>
      <c r="M19" s="8" t="s">
        <v>12</v>
      </c>
      <c r="N19" s="8"/>
      <c r="O19" s="8" t="s">
        <v>12</v>
      </c>
      <c r="P19" s="8" t="s">
        <v>12</v>
      </c>
      <c r="Q19" s="8" t="s">
        <v>3616</v>
      </c>
      <c r="R19" s="8" t="s">
        <v>1615</v>
      </c>
      <c r="S19" s="12" t="s">
        <v>3617</v>
      </c>
      <c r="T19" s="8" t="s">
        <v>3618</v>
      </c>
      <c r="U19" s="9" t="s">
        <v>11</v>
      </c>
      <c r="V19" s="9" t="s">
        <v>11</v>
      </c>
      <c r="W19" s="9" t="s">
        <v>11</v>
      </c>
      <c r="X19" s="9" t="s">
        <v>11</v>
      </c>
      <c r="Y19" s="9" t="s">
        <v>11</v>
      </c>
      <c r="Z19" s="9" t="s">
        <v>11</v>
      </c>
    </row>
    <row r="20" spans="1:26" s="182" customFormat="1" ht="51">
      <c r="A20" s="374" t="s">
        <v>429</v>
      </c>
      <c r="B20" s="163" t="s">
        <v>3619</v>
      </c>
      <c r="C20" s="163" t="s">
        <v>3620</v>
      </c>
      <c r="D20" s="163" t="s">
        <v>3621</v>
      </c>
      <c r="E20" s="163" t="s">
        <v>3622</v>
      </c>
      <c r="F20" s="256" t="s">
        <v>3623</v>
      </c>
      <c r="G20" s="256" t="s">
        <v>4363</v>
      </c>
      <c r="H20" s="163" t="s">
        <v>3624</v>
      </c>
      <c r="I20" s="163" t="s">
        <v>3625</v>
      </c>
      <c r="J20" s="163" t="s">
        <v>61</v>
      </c>
      <c r="K20" s="8" t="s">
        <v>10</v>
      </c>
      <c r="L20" s="12" t="s">
        <v>15</v>
      </c>
      <c r="M20" s="12" t="s">
        <v>11</v>
      </c>
      <c r="N20" s="12" t="s">
        <v>13</v>
      </c>
      <c r="O20" s="12" t="s">
        <v>12</v>
      </c>
      <c r="P20" s="12" t="s">
        <v>12</v>
      </c>
      <c r="Q20" s="12" t="s">
        <v>40</v>
      </c>
      <c r="R20" s="12" t="s">
        <v>3626</v>
      </c>
      <c r="S20" s="12" t="s">
        <v>3627</v>
      </c>
      <c r="T20" s="12" t="s">
        <v>3628</v>
      </c>
      <c r="U20" s="15" t="s">
        <v>11</v>
      </c>
      <c r="V20" s="15" t="s">
        <v>11</v>
      </c>
      <c r="W20" s="15" t="s">
        <v>11</v>
      </c>
      <c r="X20" s="15" t="s">
        <v>11</v>
      </c>
      <c r="Y20" s="15" t="s">
        <v>11</v>
      </c>
      <c r="Z20" s="15" t="s">
        <v>11</v>
      </c>
    </row>
    <row r="21" spans="1:26" s="182" customFormat="1" ht="51">
      <c r="A21" s="374" t="s">
        <v>429</v>
      </c>
      <c r="B21" s="6" t="s">
        <v>3629</v>
      </c>
      <c r="C21" s="6" t="s">
        <v>3630</v>
      </c>
      <c r="D21" s="6" t="s">
        <v>3631</v>
      </c>
      <c r="E21" s="6" t="s">
        <v>3632</v>
      </c>
      <c r="F21" s="6"/>
      <c r="G21" s="6"/>
      <c r="H21" s="6" t="s">
        <v>396</v>
      </c>
      <c r="I21" s="6" t="s">
        <v>42</v>
      </c>
      <c r="J21" s="6"/>
      <c r="K21" s="8" t="s">
        <v>10</v>
      </c>
      <c r="L21" s="12" t="s">
        <v>101</v>
      </c>
      <c r="M21" s="8" t="s">
        <v>12</v>
      </c>
      <c r="N21" s="8"/>
      <c r="O21" s="8" t="s">
        <v>12</v>
      </c>
      <c r="P21" s="8" t="s">
        <v>12</v>
      </c>
      <c r="Q21" s="8" t="s">
        <v>40</v>
      </c>
      <c r="R21" s="8" t="s">
        <v>39</v>
      </c>
      <c r="S21" s="8" t="s">
        <v>3633</v>
      </c>
      <c r="T21" s="8" t="s">
        <v>3634</v>
      </c>
      <c r="U21" s="9" t="s">
        <v>11</v>
      </c>
      <c r="V21" s="9" t="s">
        <v>11</v>
      </c>
      <c r="W21" s="9" t="s">
        <v>11</v>
      </c>
      <c r="X21" s="9" t="s">
        <v>11</v>
      </c>
      <c r="Y21" s="9" t="s">
        <v>11</v>
      </c>
      <c r="Z21" s="9" t="s">
        <v>11</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O2:P21 U2:Z21 M2:M21">
      <formula1>"○,×"</formula1>
    </dataValidation>
  </dataValidations>
  <hyperlinks>
    <hyperlink ref="F18" r:id="rId2" display="http://www.fujita-mhp.jp/"/>
  </hyperlinks>
  <pageMargins left="0.70866141732283472" right="0.70866141732283472" top="0.74803149606299213" bottom="0.74803149606299213" header="0.31496062992125984" footer="0.31496062992125984"/>
  <pageSetup paperSize="9" scale="10"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福井県</vt:lpstr>
      <vt:lpstr>Sheet2</vt:lpstr>
      <vt:lpstr>Sheet4</vt:lpstr>
      <vt:lpstr>Sheet3</vt:lpstr>
      <vt:lpstr>Sheet1</vt:lpstr>
      <vt:lpstr>都道府県内訳</vt:lpstr>
      <vt:lpstr>福井県!Print_Area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2021-01-08T04:20:49Z</dcterms:modified>
</cp:coreProperties>
</file>