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42長崎県\"/>
    </mc:Choice>
  </mc:AlternateContent>
  <bookViews>
    <workbookView xWindow="0" yWindow="0" windowWidth="28800" windowHeight="11460"/>
  </bookViews>
  <sheets>
    <sheet name="42長崎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'42長崎県'!$B$1:$Z$3</definedName>
    <definedName name="Z_7ACC04B1_145A_485D_AA5B_6C8271500467_.wvu.PrintArea" localSheetId="0" hidden="1">'42長崎県'!$B$1:$Z$4</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<sst xmlns="http://schemas.openxmlformats.org/spreadsheetml/2006/main" count="15943" uniqueCount="5652">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</sst>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auto="1"/>
      </top>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4">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Alignment="1">
      <alignment horizontal="left" vertical="center" wrapText="1"/>
    </xf>
    <xf numFmtId="0" fontId="19" fillId="0" borderId="3" xfId="0" applyFont="1" applyFill="1" applyBorder="1" applyAlignment="1">
      <alignmen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2"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2" xfId="0" applyFont="1" applyFill="1" applyBorder="1" applyAlignment="1">
      <alignment vertical="center"/>
    </xf>
    <xf numFmtId="0" fontId="19" fillId="0" borderId="12" xfId="0" applyFont="1" applyFill="1" applyBorder="1" applyAlignment="1">
      <alignment vertical="center" wrapText="1"/>
    </xf>
    <xf numFmtId="0" fontId="19" fillId="0" borderId="12" xfId="0" applyFont="1" applyFill="1" applyBorder="1" applyAlignment="1">
      <alignment horizontal="center" vertical="center"/>
    </xf>
    <xf numFmtId="0" fontId="19" fillId="0" borderId="12" xfId="0" applyFont="1" applyFill="1" applyBorder="1" applyAlignment="1">
      <alignment horizontal="center" vertical="center" wrapText="1"/>
    </xf>
    <xf numFmtId="0" fontId="19" fillId="0" borderId="0" xfId="0"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
  <sheetViews>
    <sheetView tabSelected="1" view="pageBreakPreview" zoomScale="50" zoomScaleNormal="55" zoomScaleSheetLayoutView="50" workbookViewId="0">
      <pane ySplit="1" topLeftCell="A2" activePane="bottomLeft" state="frozen"/>
      <selection pane="bottomLeft" activeCell="E6" sqref="E6"/>
    </sheetView>
  </sheetViews>
  <sheetFormatPr defaultColWidth="9" defaultRowHeight="26.5"/>
  <cols>
    <col min="1" max="1" width="11.83203125" style="4" customWidth="1"/>
    <col min="2" max="2" width="80.33203125" style="370" bestFit="1" customWidth="1"/>
    <col min="3" max="3" width="71" style="370" bestFit="1" customWidth="1"/>
    <col min="4" max="4" width="145.25" style="370" customWidth="1"/>
    <col min="5" max="5" width="66.5" style="370" bestFit="1" customWidth="1"/>
    <col min="6" max="6" width="61" style="370" customWidth="1"/>
    <col min="7" max="7" width="37.25" style="374" customWidth="1"/>
    <col min="8" max="8" width="58" style="374" customWidth="1"/>
    <col min="9" max="9" width="129.5" style="370" customWidth="1"/>
    <col min="10" max="10" width="71.75" style="370" customWidth="1"/>
    <col min="11" max="11" width="21.25" style="368" bestFit="1" customWidth="1"/>
    <col min="12" max="12" width="35.75" style="108" bestFit="1" customWidth="1"/>
    <col min="13" max="16" width="27.58203125" style="369" customWidth="1"/>
    <col min="17" max="17" width="31.3320312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5"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3">
      <c r="A2" s="37" t="s">
        <v>437</v>
      </c>
      <c r="B2" s="6" t="s">
        <v>116</v>
      </c>
      <c r="C2" s="6" t="s">
        <v>115</v>
      </c>
      <c r="D2" s="6" t="s">
        <v>114</v>
      </c>
      <c r="E2" s="6" t="s">
        <v>113</v>
      </c>
      <c r="F2" s="256" t="s">
        <v>3231</v>
      </c>
      <c r="G2" s="256" t="s">
        <v>4405</v>
      </c>
      <c r="H2" s="163" t="s">
        <v>112</v>
      </c>
      <c r="I2" s="163" t="s">
        <v>111</v>
      </c>
      <c r="J2" s="163" t="s">
        <v>110</v>
      </c>
      <c r="K2" s="8" t="s">
        <v>31</v>
      </c>
      <c r="L2" s="12" t="s">
        <v>15</v>
      </c>
      <c r="M2" s="9" t="s">
        <v>11</v>
      </c>
      <c r="N2" s="9" t="s">
        <v>109</v>
      </c>
      <c r="O2" s="9" t="s">
        <v>11</v>
      </c>
      <c r="P2" s="9" t="s">
        <v>11</v>
      </c>
      <c r="Q2" s="6" t="s">
        <v>108</v>
      </c>
      <c r="R2" s="163" t="s">
        <v>107</v>
      </c>
      <c r="S2" s="163" t="s">
        <v>106</v>
      </c>
      <c r="T2" s="15" t="s">
        <v>105</v>
      </c>
      <c r="U2" s="9" t="s">
        <v>11</v>
      </c>
      <c r="V2" s="9" t="s">
        <v>11</v>
      </c>
      <c r="W2" s="9" t="s">
        <v>11</v>
      </c>
      <c r="X2" s="9" t="s">
        <v>11</v>
      </c>
      <c r="Y2" s="9" t="s">
        <v>11</v>
      </c>
      <c r="Z2" s="9" t="s">
        <v>11</v>
      </c>
      <c r="AA2" s="373"/>
    </row>
    <row r="3" spans="1:27" s="371" customFormat="1" ht="53">
      <c r="A3" s="372" t="s">
        <v>437</v>
      </c>
      <c r="B3" s="163" t="s">
        <v>4828</v>
      </c>
      <c r="C3" s="163" t="s">
        <v>4829</v>
      </c>
      <c r="D3" s="163" t="s">
        <v>4830</v>
      </c>
      <c r="E3" s="163" t="s">
        <v>4831</v>
      </c>
      <c r="F3" s="256" t="s">
        <v>4832</v>
      </c>
      <c r="G3" s="256" t="s">
        <v>4833</v>
      </c>
      <c r="H3" s="163" t="s">
        <v>4834</v>
      </c>
      <c r="I3" s="163" t="s">
        <v>4835</v>
      </c>
      <c r="J3" s="163" t="s">
        <v>61</v>
      </c>
      <c r="K3" s="12" t="s">
        <v>460</v>
      </c>
      <c r="L3" s="163" t="s">
        <v>101</v>
      </c>
      <c r="M3" s="15" t="s">
        <v>12</v>
      </c>
      <c r="N3" s="15" t="s">
        <v>62</v>
      </c>
      <c r="O3" s="15" t="s">
        <v>12</v>
      </c>
      <c r="P3" s="15" t="s">
        <v>12</v>
      </c>
      <c r="Q3" s="163" t="s">
        <v>843</v>
      </c>
      <c r="R3" s="163" t="s">
        <v>39</v>
      </c>
      <c r="S3" s="163" t="s">
        <v>3253</v>
      </c>
      <c r="T3" s="15" t="s">
        <v>4836</v>
      </c>
      <c r="U3" s="15" t="s">
        <v>11</v>
      </c>
      <c r="V3" s="15" t="s">
        <v>11</v>
      </c>
      <c r="W3" s="15" t="s">
        <v>11</v>
      </c>
      <c r="X3" s="15" t="s">
        <v>11</v>
      </c>
      <c r="Y3" s="15" t="s">
        <v>11</v>
      </c>
      <c r="Z3" s="15" t="s">
        <v>12</v>
      </c>
      <c r="AA3" s="383"/>
    </row>
    <row r="4" spans="1:27" s="103" customFormat="1" ht="44.15" customHeight="1">
      <c r="A4" s="376"/>
      <c r="B4" s="376"/>
      <c r="C4" s="377"/>
      <c r="D4" s="376"/>
      <c r="E4" s="377"/>
      <c r="F4" s="376"/>
      <c r="G4" s="378"/>
      <c r="H4" s="377"/>
      <c r="I4" s="377"/>
      <c r="J4" s="377"/>
      <c r="K4" s="379"/>
      <c r="L4" s="380"/>
      <c r="M4" s="381"/>
      <c r="N4" s="381"/>
      <c r="O4" s="381"/>
      <c r="P4" s="381"/>
      <c r="Q4" s="376"/>
      <c r="R4" s="377"/>
      <c r="S4" s="377"/>
      <c r="T4" s="382"/>
      <c r="U4" s="381"/>
      <c r="V4" s="381"/>
      <c r="W4" s="381"/>
      <c r="X4" s="381"/>
      <c r="Y4" s="381"/>
      <c r="Z4" s="381"/>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M2:M4 O2:P4 U2:Z4">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6.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6.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
  <cols>
    <col min="2" max="2" width="78.58203125" customWidth="1"/>
    <col min="3" max="3" width="70.58203125" customWidth="1"/>
    <col min="4" max="4" width="145.582031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18">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6">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6.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6.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6.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6.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6.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6.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6.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38.5">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97.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6.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6.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6.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6.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6">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6.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6.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6.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3">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6.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6.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6.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6.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6.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6.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397.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6.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6.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6.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6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18">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397.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91.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6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38.5">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38.5">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38.5">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6.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38.5">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38.5">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38.5">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38.5">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6.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38.5">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6.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38.5">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44.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38.5">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238.5">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38.5">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6.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38.5">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6.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38.5">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291.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3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38.5">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6.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12">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6.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6.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71">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6.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6.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6.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6.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6.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6.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6.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6.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38.5">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3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38.5">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38.5">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397.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85.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38.5">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38.5">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38.5">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38.5">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38.5">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6.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38.5">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38.5">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6.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38.5">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38.5">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3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3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38.5">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6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38.5">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38.5">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38.5">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6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38.5">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38.5">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38.5">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38.5">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6.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91.5">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38.5">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38.5">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38.5">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38.5">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38.5">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38.5">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38.5">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38.5">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38.5">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38.5">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38.5">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44.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38.5">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44.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38.5">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3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38.5">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71">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38.5">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38.5">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6.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38.5">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5">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6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5">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6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91.5">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38.5">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38.5">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71">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38.5">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71">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6.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85.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38.5">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38.5">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397.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97.5">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238.5">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38.5">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38.5">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38.5">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38.5">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38.5">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38.5">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71">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38.5">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38.5">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38.5">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59">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38.5">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38.5">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38.5">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38.5">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5">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6.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38.5">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38.5">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38.5">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38.5">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38.5">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44.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38.5">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6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38.5">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38.5">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38.5">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38.5">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38.5">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38.5">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38.5">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38.5">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38.5">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91.5">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38.5">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38.5">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38.5">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38.5">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38.5">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38.5">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38.5">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65">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38.5">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38.5">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38.5">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71">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38.5">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38.5">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38.5">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38.5">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38.5">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38.5">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85.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38.5">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38.5">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38.5">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38.5">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18">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6.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5">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38.5">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238.5">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38.5">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38.5">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65">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38.5">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6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6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38.5">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26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91.5">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91.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3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12">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238.5">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32.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6.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38.5">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38.5">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38.5">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38.5">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38.5">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38.5">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38.5">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38.5">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38.5">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18">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38.5">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6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6.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38.5">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38.5">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38.5">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38.5">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38.5">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29">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6.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6.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29">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38.5">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38.5">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85.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38.5">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291.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38.5">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38.5">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38.5">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38.5">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38.5">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3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18">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23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38.5">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5">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38.5">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38.5">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38.5">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29">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38.5">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38.5">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38.5">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38.5">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38.5">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38.5">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38.5">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91.5">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38.5">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38.5">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38.5">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38.5">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38.5">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38.5">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38.5">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38.5">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91.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38.5">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85.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29">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38.5">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38.5">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29">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38.5">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6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6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38.5">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38.5">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38.5">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85.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65">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38.5">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38.5">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38.5">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5">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85.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91.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97.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38.5">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6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18">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38.5">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18">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38.5">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397.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3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38.5">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29">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6.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6.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6.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6.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6.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6.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6.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6.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6.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6.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6.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6.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6.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6.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6.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6.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6.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6.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6.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6.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6.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29">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38.5">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38.5">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29">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38.5">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38.5">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38.5">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29">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3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38.5">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5">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38.5">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38.5">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38.5">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38.5">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38.5">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38.5">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38.5">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38.5">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18">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38.5">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29">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85.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38.5">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38.5">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29">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38.5">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38.5">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38.5">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38.5">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6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5">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238.5">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44.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238.5">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38.5">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38.5">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38.5">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238.5">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38.5">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38.5">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38.5">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38.5">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38.5">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38.5">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59">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38.5">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38.5">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38.5">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38.5">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38.5">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38.5">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38.5">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85.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38.5">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38.5">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85.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6.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85.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38.5">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38.5">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38.5">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38.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38.5">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38.5">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6.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38.5">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6.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38.5">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6.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5">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6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38.5">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38.5">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38.5">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85.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6.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6.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6.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6.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6.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6.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6.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6.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6.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6.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6.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6.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6.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6.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6.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6.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6.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6.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6.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6.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6.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6.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6.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6.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6.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6.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6.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6.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6.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6.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6.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6.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6.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6.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6.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44.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6.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38.5">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3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65">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3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38.5">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38.5">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238.5">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38.5">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38.5">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6.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38.5">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38.5">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38.5">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397.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38.5">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3">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318">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9.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6.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6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44.5">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371">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6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12">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6.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3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38.5">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38.5">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71">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6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71">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3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97.5">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38.5">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38.5">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71">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97.5">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3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91.5">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38.5">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3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5">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97.5">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6.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5">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3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38.5">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3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6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238.5">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238.5">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38.5">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38.5">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238.5">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6.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65">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71">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65">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38.5">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238.5">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6.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38.5">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3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6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38.5">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91.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6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38.5">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3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91.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65">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238.5">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38.5">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38.5">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38.5">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38.5">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6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71">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38.5">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5">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38.5">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38.5">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65">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238.5">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18">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91.5">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38.5">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3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5">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44.5">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18">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38.5">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38.5">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5">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6.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65">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38.5">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18">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6.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85.5">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6.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6.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6.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6.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6.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6.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6.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6.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85.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397.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3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38.5">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38.5">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38.5">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38.5">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44.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44.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6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18">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38.5">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38.5">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291.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38.5">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59">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38.5">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38.5">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38.5">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38.5">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38.5">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38.5">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38.5">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6.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32.5">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6.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6.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6.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6.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6.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6.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6.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6.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6.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6.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6.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6.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6.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6.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6.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6.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6.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3203125" defaultRowHeight="26.5"/>
  <cols>
    <col min="1" max="1" width="13.33203125" style="86" customWidth="1"/>
    <col min="2" max="2" width="17.08203125" style="86" customWidth="1"/>
    <col min="3" max="16384" width="9.8320312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42長崎県</vt:lpstr>
      <vt:lpstr>Sheet2</vt:lpstr>
      <vt:lpstr>Sheet4</vt:lpstr>
      <vt:lpstr>Sheet3</vt:lpstr>
      <vt:lpstr>Sheet1</vt:lpstr>
      <vt:lpstr>都道府県内訳</vt:lpstr>
      <vt:lpstr>'42長崎県'!Print_Area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2021-01-08T02:34:20Z</cp:lastPrinted>
  <dcterms:created xsi:type="dcterms:W3CDTF">2020-12-16T02:05:20Z</dcterms:created>
  <dcterms:modified xsi:type="dcterms:W3CDTF">2021-01-08T05:27:20Z</dcterms:modified>
</cp:coreProperties>
</file>