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1公表資料\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全体版!$A$1:$AA$43</definedName>
    <definedName name="Z_07F668B6_2059_4B33_BA60_6B4FE742BEF7_.wvu.FilterData" localSheetId="0" hidden="1">全体版!$A$1:$AA$43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全体版!$A$1:$AA$43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全体版!$A$1:$AA$43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全体版!$A$1:$AA$43</definedName>
    <definedName name="Z_32C856BC_DC02_4222_9F28_1C18359FDC50_.wvu.FilterData" localSheetId="0" hidden="1">全体版!$A$1:$Z$43</definedName>
    <definedName name="Z_338ED9D0_0203_46A8_B769_503436203D82_.wvu.FilterData" localSheetId="0" hidden="1">全体版!$A$1:$AA$43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全体版!$A$1:$AA$43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全体版!$A$1:$AA$43</definedName>
    <definedName name="Z_7AADF8FF_D795_499A_85CF_671B044877CD_.wvu.Rows" localSheetId="0" hidden="1">全体版!#REF!</definedName>
    <definedName name="Z_7ACC04B1_145A_485D_AA5B_6C8271500467_.wvu.FilterData" localSheetId="0" hidden="1">全体版!$A$1:$AA$43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全体版!$A$1:$AA$43</definedName>
    <definedName name="Z_8823B701_E677_4720_8FD6_67BFCD877A19_.wvu.FilterData" localSheetId="0" hidden="1">全体版!$A$1:$Z$43</definedName>
    <definedName name="Z_894AAECA_9FF0_4C2A_BDC2_9783A3542ED3_.wvu.FilterData" localSheetId="0" hidden="1">全体版!$A$1:$AA$43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全体版!$A$1:$AA$43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全体版!$A$1:$AA$43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全体版!$A$1:$AA$43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全体版!$A$1:$AA$43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<sst xmlns="http://schemas.openxmlformats.org/spreadsheetml/2006/main" count="16942" uniqueCount="5826">
  <si>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</si>
  <si>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</si>
  <si>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</si>
  <si>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</si>
  <si>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</si>
  <si>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</si>
  <si>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</si>
  <si>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</si>
  <si>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</si>
  <si>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</si>
  <si>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</si>
  <si>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</si>
  <si>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</si>
  <si>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</si>
  <si>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</si>
  <si>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</si>
  <si>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</si>
  <si>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</si>
  <si>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</si>
  <si>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</si>
  <si>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</si>
  <si>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</si>
  <si>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</si>
  <si>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</si>
  <si>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</si>
  <si>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</si>
  <si>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</si>
  <si>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</si>
  <si>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</si>
  <si>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</si>
  <si>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</si>
  <si>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</si>
  <si>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</si>
  <si>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</si>
  <si>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</si>
  <si>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</si>
  <si>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</si>
  <si>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</si>
  <si>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</si>
  <si>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</si>
  <si>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</si>
  <si>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</si>
  <si>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</si>
  <si>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</si>
  <si>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</si>
  <si>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</si>
  <si>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</si>
  <si>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</si>
  <si>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</si>
  <si>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</si>
  <si>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</si>
  <si>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</si>
  <si>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</si>
  <si>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</si>
  <si>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</si>
  <si>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</si>
  <si>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</si>
  <si>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</si>
  <si>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</si>
  <si>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</si>
  <si>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</si>
  <si>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</si>
  <si>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</si>
  <si>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</si>
  <si>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</si>
  <si>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</si>
  <si>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</si>
  <si>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</si>
  <si>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</si>
  <si>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</si>
  <si>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</si>
  <si>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</si>
  <si>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</si>
  <si>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</si>
  <si>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</si>
  <si>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</si>
  <si>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</si>
  <si>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</si>
  <si>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</si>
  <si>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</si>
  <si>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</si>
  <si>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</si>
  <si>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</si>
  <si>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</si>
  <si>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</si>
  <si>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</si>
  <si>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</si>
  <si>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</si>
  <si>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</si>
  <si>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</si>
  <si>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</si>
  <si>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</si>
  <si>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</si>
  <si>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</si>
  <si>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</si>
  <si>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</si>
  <si>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</si>
  <si>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</si>
  <si>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</si>
  <si>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</si>
  <si>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</si>
  <si>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</si>
  <si>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</si>
  <si>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</si>
  <si>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</si>
  <si>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</si>
  <si>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</si>
  <si>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</si>
  <si>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</si>
  <si>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</si>
  <si>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</si>
  <si>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</si>
  <si>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</si>
  <si>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</si>
  <si>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</si>
  <si>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</si>
  <si>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</si>
  <si>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</si>
  <si>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</si>
  <si>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</si>
  <si>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</si>
  <si>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</si>
  <si>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</si>
  <si>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</si>
  <si>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</si>
  <si>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</si>
  <si>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</si>
  <si>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</si>
  <si>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</si>
  <si>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</si>
  <si>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</si>
  <si>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</si>
  <si>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</si>
  <si>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</si>
  <si>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</si>
  <si>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</si>
  <si>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</si>
  <si>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</si>
  <si>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</si>
  <si>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</si>
  <si>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</si>
  <si>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</si>
  <si>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</si>
  <si>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</si>
  <si>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</si>
  <si>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</si>
  <si>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</si>
  <si>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</si>
  <si>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</si>
  <si>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</si>
  <si>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</si>
  <si>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</si>
  <si>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</si>
  <si>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</si>
  <si>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</si>
  <si>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</si>
  <si>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</si>
  <si>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</si>
  <si>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</si>
  <si>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</si>
  <si>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</si>
  <si>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</si>
  <si>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</si>
  <si>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</si>
  <si>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</si>
  <si>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</si>
  <si>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</si>
  <si>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</si>
  <si>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</si>
  <si>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</si>
  <si>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</si>
  <si>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</si>
  <si>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</si>
  <si>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</si>
  <si>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</si>
  <si>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</si>
  <si>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</si>
  <si>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</si>
  <si>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</si>
  <si>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</si>
  <si>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</si>
  <si>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</si>
  <si>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</si>
  <si>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</si>
  <si>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</si>
  <si>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</si>
  <si>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</si>
  <si>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</si>
  <si>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</si>
  <si>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</si>
  <si>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</si>
  <si>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</si>
  <si>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</si>
  <si>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</si>
  <si>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</si>
  <si>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</si>
  <si>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</si>
  <si>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</si>
  <si>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</si>
  <si>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</si>
  <si>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</si>
  <si>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</si>
  <si>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</si>
  <si>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</si>
  <si>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</si>
  <si>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</si>
  <si>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</si>
  <si>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</si>
  <si>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</si>
  <si>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</si>
  <si>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</si>
  <si>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</si>
  <si>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</si>
  <si>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</si>
  <si>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</si>
  <si>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</si>
  <si>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</si>
  <si>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</si>
  <si>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</si>
  <si>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</si>
  <si>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</si>
  <si>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</si>
  <si>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</si>
  <si>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</si>
  <si>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</si>
  <si>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</si>
  <si>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</si>
  <si>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</si>
  <si>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</si>
  <si>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</si>
  <si>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</si>
  <si>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</si>
  <si>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</si>
  <si>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</si>
  <si>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</si>
  <si>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</si>
  <si>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</si>
  <si>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</si>
  <si>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</si>
  <si>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</si>
  <si>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</si>
  <si>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</si>
  <si>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</si>
  <si>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</si>
  <si>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</si>
  <si>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</si>
  <si>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</si>
  <si>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</si>
  <si>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</si>
  <si>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</si>
  <si>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</si>
  <si>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</si>
  <si>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</si>
  <si>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</si>
  <si>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</si>
  <si>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</si>
  <si>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</si>
  <si>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</si>
  <si>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</si>
  <si>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</si>
  <si>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</si>
  <si>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</si>
  <si>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</si>
  <si>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</si>
  <si>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</si>
  <si>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</si>
  <si>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</si>
  <si>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</si>
  <si>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</si>
  <si>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</si>
  <si>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</si>
  <si>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</si>
  <si>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</si>
  <si>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</si>
  <si>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</si>
  <si>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</si>
  <si>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</si>
  <si>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</si>
  <si>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</si>
  <si>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</si>
  <si>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</si>
  <si>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</si>
  <si>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</si>
  <si>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</si>
  <si>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</si>
  <si>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</si>
  <si>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</si>
  <si>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</si>
  <si>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</si>
  <si>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</si>
  <si>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</si>
  <si>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</si>
  <si>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</si>
  <si>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</si>
  <si>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</si>
  <si>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</si>
  <si>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</si>
  <si>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</si>
  <si>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</si>
  <si>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</si>
  <si>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</si>
  <si>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</si>
  <si>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</si>
  <si>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</si>
  <si>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</si>
  <si>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</si>
  <si>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</si>
  <si>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</si>
  <si>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</si>
  <si>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</si>
  <si>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</si>
  <si>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</si>
  <si>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</si>
  <si>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</si>
  <si>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</si>
  <si>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</si>
  <si>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</si>
  <si>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</si>
  <si>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</si>
  <si>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</si>
  <si>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</si>
  <si>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</si>
  <si>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</si>
  <si>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</si>
  <si>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</si>
  <si>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</si>
  <si>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</si>
  <si>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</si>
  <si>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</si>
  <si>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</si>
  <si>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</si>
  <si>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</si>
  <si>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</si>
  <si>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</si>
  <si>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</si>
  <si>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</si>
  <si>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</si>
  <si>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</si>
  <si>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</si>
  <si>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</si>
  <si>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</si>
  <si>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</si>
  <si>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</si>
  <si>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</si>
  <si>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</si>
  <si>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</si>
  <si>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</si>
  <si>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</si>
  <si>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</si>
  <si>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</si>
  <si>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</si>
  <si>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</si>
  <si>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</si>
  <si>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</si>
  <si>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</si>
  <si>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</si>
  <si>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</si>
  <si>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</si>
  <si>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</si>
  <si>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</si>
  <si>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</si>
  <si>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</si>
  <si>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</si>
  <si>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</si>
  <si>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</si>
  <si>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</si>
  <si>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</si>
  <si>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</si>
  <si>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</si>
  <si>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</si>
  <si>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</si>
  <si>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</si>
  <si>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</si>
  <si>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</si>
  <si>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</si>
  <si>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</si>
  <si>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</si>
  <si>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</si>
  <si>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</si>
  <si>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</si>
  <si>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</si>
  <si>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</si>
  <si>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</si>
  <si>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</si>
  <si>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</si>
  <si>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</si>
  <si>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</si>
  <si>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</si>
  <si>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</si>
  <si>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</si>
  <si>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</si>
  <si>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</si>
  <si>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</si>
  <si>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</si>
  <si>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</si>
  <si>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</si>
  <si>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</si>
  <si>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</si>
  <si>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</si>
  <si>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</si>
  <si>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</si>
  <si>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</si>
  <si>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</si>
  <si>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</si>
  <si>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</si>
  <si>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</si>
  <si>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</si>
  <si>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</si>
  <si>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</si>
  <si>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</si>
  <si>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</si>
  <si>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</si>
  <si>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</si>
  <si>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</si>
  <si>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</si>
  <si>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</si>
  <si>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</si>
  <si>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</si>
  <si>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</si>
  <si>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</si>
  <si>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</si>
  <si>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</si>
  <si>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</si>
  <si>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</si>
  <si>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</si>
  <si>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</si>
  <si>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</si>
  <si>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</si>
  <si>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</si>
  <si>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</si>
  <si>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</si>
  <si>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</si>
  <si>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</si>
  <si>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</si>
  <si>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</si>
  <si>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</si>
  <si>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</si>
  <si>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</si>
  <si>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</si>
  <si>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</si>
  <si>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</si>
  <si>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</si>
  <si>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</si>
  <si>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</si>
  <si>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</si>
  <si>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</si>
  <si>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</si>
  <si>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</si>
  <si>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</si>
  <si>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</si>
  <si>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</si>
  <si>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</si>
  <si>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</si>
  <si>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</si>
  <si>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</si>
  <si>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</si>
  <si>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</si>
  <si>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</si>
  <si>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</si>
  <si>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</si>
  <si>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</si>
  <si>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</si>
  <si>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</si>
  <si>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</si>
  <si>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</si>
  <si>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</si>
  <si>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</si>
  <si>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</si>
  <si>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</si>
  <si>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</si>
  <si>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</si>
  <si>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</si>
  <si>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</si>
  <si>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</si>
  <si>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</si>
  <si>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</si>
  <si>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</si>
  <si>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</si>
  <si>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</si>
  <si>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</si>
  <si>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</si>
  <si>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</si>
  <si>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</si>
  <si>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</si>
  <si>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</si>
  <si>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</si>
  <si>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</si>
  <si>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</si>
  <si>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</si>
  <si>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</si>
  <si>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</si>
  <si>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</si>
  <si>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</si>
  <si>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</si>
  <si>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</si>
  <si>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</si>
  <si>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</si>
  <si>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</si>
  <si>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</si>
  <si>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</si>
  <si>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</si>
  <si>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</si>
  <si>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</si>
  <si>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</si>
  <si>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</si>
  <si>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</si>
  <si>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</si>
  <si>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</si>
  <si>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</si>
  <si>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</si>
  <si>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</si>
  <si>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</si>
  <si>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</si>
  <si>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</si>
  <si>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</si>
  <si>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</si>
  <si>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</si>
  <si>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</si>
  <si>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</si>
  <si>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</si>
  <si>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</si>
  <si>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</si>
  <si>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</si>
  <si>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</si>
  <si>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</si>
  <si>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</si>
  <si>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</si>
  <si>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</si>
  <si>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</si>
  <si>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</si>
  <si>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</si>
  <si>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</si>
  <si>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</si>
  <si>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</si>
  <si>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</si>
  <si>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</si>
  <si>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</si>
  <si>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</si>
  <si>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</si>
  <si>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</si>
  <si>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</si>
  <si>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</si>
  <si>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</si>
  <si>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</si>
  <si>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</si>
  <si>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</si>
  <si>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</si>
  <si>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</si>
  <si>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</si>
  <si>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</si>
  <si>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</si>
  <si>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</si>
  <si>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</si>
  <si>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</si>
  <si>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</si>
  <si>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</si>
  <si>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</si>
  <si>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</si>
  <si>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</si>
  <si>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</si>
  <si>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</si>
  <si>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</si>
  <si>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</si>
  <si>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</si>
  <si>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</si>
  <si>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</si>
  <si>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</si>
  <si>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</si>
  <si>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</si>
  <si>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</si>
  <si>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</si>
  <si>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</si>
  <si>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</si>
  <si>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</si>
  <si>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</si>
  <si>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</si>
  <si>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</si>
  <si>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</si>
  <si>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</si>
  <si>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</si>
  <si>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</si>
  <si>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</si>
  <si>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</si>
  <si>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</si>
  <si>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</si>
  <si>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</si>
  <si>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</si>
  <si>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</si>
  <si>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</si>
  <si>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</si>
  <si>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</si>
  <si>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</si>
  <si>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</si>
  <si>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</si>
  <si>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</si>
  <si>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</si>
  <si>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</si>
  <si>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</si>
  <si>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</si>
  <si>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</si>
  <si>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</si>
  <si>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</si>
  <si>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</si>
  <si>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</si>
  <si>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</si>
  <si>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</si>
  <si>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</si>
  <si>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</si>
  <si>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</si>
  <si>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</si>
  <si>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</si>
  <si>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</si>
  <si>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</si>
  <si>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</si>
  <si>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</si>
  <si>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</si>
  <si>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</si>
  <si>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</si>
  <si>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</si>
  <si>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</si>
  <si>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</si>
  <si>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</si>
  <si>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</si>
  <si>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</si>
  <si>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</si>
  <si>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</si>
  <si>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</si>
  <si>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</si>
  <si>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</si>
  <si>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</si>
  <si>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</si>
  <si>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</si>
  <si>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</si>
  <si>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</si>
  <si>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</si>
  <si>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</si>
  <si>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</si>
  <si>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</si>
  <si>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</si>
  <si>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</si>
  <si>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</si>
  <si>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</si>
  <si>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</si>
  <si>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</si>
  <si>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</si>
  <si>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</si>
  <si>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</si>
  <si>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</si>
  <si>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</si>
  <si>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</si>
  <si>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</si>
  <si>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</si>
  <si>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</si>
  <si>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</si>
  <si>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</si>
  <si>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</si>
  <si>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</si>
  <si>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</si>
  <si>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</si>
  <si>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</si>
  <si>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</si>
  <si>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</si>
  <si>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</si>
  <si>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</si>
  <si>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</si>
  <si>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</si>
  <si>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</si>
  <si>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</si>
  <si>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</si>
  <si>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</si>
  <si>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</si>
  <si>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</si>
  <si>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</si>
  <si>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</si>
  <si>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</si>
  <si>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</si>
  <si>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</si>
  <si>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</si>
  <si>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</si>
  <si>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</si>
  <si>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</si>
  <si>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</si>
  <si>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</si>
  <si>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</si>
  <si>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</si>
  <si>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</si>
  <si>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</si>
  <si>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</si>
  <si>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</si>
  <si>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</si>
  <si>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</si>
  <si>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</si>
  <si>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</si>
  <si>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</si>
  <si>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</si>
  <si>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</si>
  <si>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</si>
  <si>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</si>
  <si>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</si>
  <si>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</si>
  <si>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</si>
  <si>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</si>
  <si>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</si>
  <si>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</si>
  <si>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</si>
  <si>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</si>
  <si>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</si>
  <si>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</si>
  <si>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</si>
  <si>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</si>
  <si>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</si>
  <si>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</si>
  <si>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</si>
  <si>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</si>
  <si>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</si>
  <si>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</si>
  <si>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</si>
  <si>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</si>
  <si>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</si>
  <si>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</si>
  <si>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</si>
  <si>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</si>
  <si>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</si>
  <si>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</si>
  <si>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</si>
  <si>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</si>
  <si>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</si>
  <si>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</si>
  <si>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</si>
  <si>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</si>
  <si>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</si>
  <si>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</si>
  <si>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</si>
  <si>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</si>
  <si>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</si>
  <si>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</si>
  <si>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</si>
  <si>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</si>
  <si>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</si>
  <si>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</si>
  <si>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</si>
  <si>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</si>
  <si>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</si>
  <si>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</si>
  <si>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</si>
  <si>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</si>
  <si>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</si>
  <si>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</si>
  <si>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</si>
  <si>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</si>
  <si>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</si>
  <si>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</si>
  <si>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</si>
  <si>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</si>
  <si>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</si>
  <si>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</si>
  <si>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</si>
  <si>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</si>
  <si>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</si>
  <si>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</si>
  <si>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</si>
  <si>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</si>
  <si>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</si>
  <si>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</si>
  <si>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</si>
  <si>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</si>
  <si>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</si>
  <si>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</si>
  <si>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</si>
  <si>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</si>
  <si>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</si>
  <si>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</si>
  <si>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</si>
  <si>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</si>
  <si>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</si>
  <si>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</si>
  <si>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</si>
  <si>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</si>
  <si>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</si>
  <si>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</si>
  <si>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</si>
  <si>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</si>
  <si>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</si>
  <si>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</si>
  <si>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</si>
  <si>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</si>
  <si>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</si>
  <si>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</si>
  <si>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</si>
  <si>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</si>
  <si>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</si>
  <si>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</si>
  <si>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</si>
  <si>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</si>
  <si>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</si>
  <si>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</si>
  <si>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</si>
  <si>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</si>
  <si>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</si>
  <si>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</si>
  <si>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</si>
  <si>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</si>
  <si>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</si>
  <si>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</si>
  <si>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</si>
  <si>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</si>
  <si>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</si>
  <si>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</si>
  <si>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</si>
  <si>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</si>
  <si>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</si>
  <si>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</si>
  <si>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</si>
  <si>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</si>
  <si>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</si>
  <si>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</si>
  <si>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</si>
  <si>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</si>
  <si>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</si>
  <si>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</si>
  <si>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</si>
  <si>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</si>
  <si>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</si>
  <si>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</si>
  <si>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</si>
  <si>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</si>
  <si>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</si>
  <si>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</si>
  <si>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</si>
  <si>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</si>
  <si>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</si>
  <si>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</si>
  <si>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</si>
  <si>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</si>
  <si>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</si>
  <si>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</si>
  <si>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</si>
  <si>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</si>
  <si>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</si>
  <si>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</si>
  <si>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</si>
  <si>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</si>
  <si>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</si>
  <si>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</si>
  <si>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</si>
  <si>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</si>
  <si>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</si>
  <si>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</si>
  <si>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</si>
  <si>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</si>
  <si>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</si>
  <si>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</si>
  <si>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</si>
  <si>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</si>
  <si>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</si>
  <si>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</si>
  <si>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</si>
  <si>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</si>
  <si>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</si>
  <si>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</si>
  <si>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</si>
  <si>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</si>
  <si>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</si>
  <si>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</si>
  <si>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</si>
  <si>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</si>
  <si>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</si>
  <si>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</si>
  <si>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</si>
  <si>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</si>
  <si>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</si>
  <si>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</si>
  <si>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</si>
  <si>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</si>
  <si>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</si>
  <si>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</si>
  <si>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</si>
  <si>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</si>
  <si>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</si>
  <si>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</si>
  <si>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</si>
  <si>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</si>
  <si>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</si>
  <si>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</si>
  <si>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</si>
  <si>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</si>
  <si>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</si>
  <si>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</si>
  <si>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</si>
  <si>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</si>
  <si>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</si>
  <si>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</si>
  <si>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</si>
  <si>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</si>
  <si>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</si>
  <si>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</si>
  <si>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</si>
  <si>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</si>
  <si>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</si>
  <si>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</si>
  <si>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</si>
  <si>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</si>
  <si>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</si>
  <si>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</si>
  <si>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</si>
  <si>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</si>
  <si>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</si>
  <si>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</si>
  <si>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</si>
  <si>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</si>
  <si>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</si>
  <si>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</si>
  <si>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</si>
  <si>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</si>
  <si>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</si>
  <si>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</si>
  <si>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</si>
  <si>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</si>
  <si>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</si>
  <si>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</si>
  <si>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</si>
  <si>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</si>
  <si>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</si>
  <si>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</si>
  <si>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</si>
  <si>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</si>
  <si>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</si>
  <si>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</si>
  <si>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</si>
  <si>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</si>
  <si>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</si>
  <si>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</si>
  <si>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</si>
  <si>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</si>
  <si>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</si>
  <si>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</si>
  <si>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</si>
  <si>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</si>
  <si>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</si>
  <si>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</si>
  <si>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</si>
  <si>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</si>
  <si>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</si>
  <si>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</si>
  <si>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</si>
  <si>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</si>
  <si>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</si>
  <si>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</si>
  <si>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</si>
  <si>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</si>
  <si>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</si>
  <si>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</si>
  <si>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</si>
  <si>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</si>
  <si>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</si>
  <si>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</si>
  <si>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</si>
  <si>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</si>
  <si>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</si>
  <si>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</si>
  <si>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</si>
  <si>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</si>
  <si>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</si>
  <si>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</si>
  <si>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</si>
  <si>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</si>
  <si>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</si>
  <si>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</si>
  <si>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</si>
  <si>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</si>
  <si>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</si>
  <si>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</si>
  <si>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</si>
  <si>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</si>
  <si>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</si>
  <si>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</si>
  <si>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</si>
  <si>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</si>
  <si>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</si>
  <si>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</si>
  <si>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</si>
  <si>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</si>
  <si>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</si>
  <si>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</si>
  <si>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</si>
  <si>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</si>
  <si>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</si>
  <si>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</si>
  <si>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</si>
  <si>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</si>
  <si>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</si>
  <si>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</si>
  <si>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</si>
  <si>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</si>
  <si>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</si>
  <si>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</si>
  <si>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</si>
  <si>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</si>
  <si>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</si>
  <si>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</si>
  <si>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</si>
  <si>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</si>
  <si>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</si>
  <si>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</si>
  <si>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</si>
  <si>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</si>
  <si>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</si>
  <si>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</si>
  <si>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</si>
  <si>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</si>
  <si>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</si>
  <si>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</si>
  <si>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</si>
  <si>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</si>
  <si>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</si>
  <si>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</si>
  <si>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</si>
  <si>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</si>
  <si>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</si>
  <si>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</si>
  <si>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</si>
  <si>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</si>
  <si>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</si>
  <si>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</si>
  <si>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</si>
  <si>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</si>
  <si>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</si>
  <si>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</si>
  <si>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</si>
  <si>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</si>
  <si>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</si>
  <si>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</si>
  <si>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</si>
  <si>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</si>
  <si>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</si>
  <si>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</si>
  <si>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</si>
  <si>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</si>
  <si>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</si>
  <si>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</si>
  <si>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</si>
  <si>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</si>
  <si>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</si>
  <si>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</si>
  <si>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</si>
  <si>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</si>
  <si>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</si>
  <si>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</si>
  <si>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</si>
  <si>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</si>
  <si>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</si>
  <si>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</si>
  <si>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</si>
  <si>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</si>
  <si>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</si>
  <si>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</si>
  <si>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</si>
  <si>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</si>
  <si>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</si>
  <si>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</si>
  <si>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</si>
  <si>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</si>
  <si>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</si>
  <si>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</si>
  <si>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</si>
  <si>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</si>
  <si>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</si>
  <si>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</si>
  <si>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</si>
  <si>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</si>
  <si>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</si>
  <si>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</si>
  <si>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</si>
  <si>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</si>
  <si>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</si>
  <si>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</si>
  <si>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</si>
  <si>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</si>
  <si>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</si>
  <si>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</si>
  <si>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</si>
  <si>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</si>
  <si>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</si>
  <si>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</si>
  <si>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</si>
  <si>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</si>
  <si>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</si>
  <si>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</si>
  <si>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</si>
  <si>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</si>
  <si>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</si>
  <si>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</si>
  <si>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</si>
  <si>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</si>
  <si>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</si>
  <si>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</si>
  <si>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</si>
  <si>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</si>
  <si>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</si>
  <si>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</si>
  <si>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</si>
  <si>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</si>
  <si>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</si>
  <si>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</si>
  <si>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</si>
  <si>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</si>
  <si>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</si>
  <si>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</si>
  <si>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</si>
  <si>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</si>
  <si>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</si>
  <si>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</si>
  <si>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</si>
  <si>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</si>
  <si>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</si>
  <si>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</si>
  <si>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</si>
  <si>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</si>
  <si>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</si>
  <si>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</si>
  <si>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</si>
  <si>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</si>
  <si>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</si>
  <si>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</si>
  <si>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</si>
  <si>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</si>
  <si>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</si>
  <si>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</si>
  <si>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</si>
  <si>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</si>
  <si>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</si>
  <si>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</si>
  <si>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</si>
  <si>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</si>
  <si>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</si>
  <si>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</si>
  <si>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</si>
  <si>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</si>
  <si>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</si>
  <si>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</si>
  <si>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</si>
  <si>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</si>
  <si>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</si>
  <si>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</si>
  <si>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</si>
  <si>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</si>
  <si>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</si>
  <si>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</si>
  <si>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</si>
  <si>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</si>
  <si>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</si>
  <si>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</si>
  <si>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</si>
  <si>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</si>
  <si>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</si>
  <si>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</si>
  <si>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</si>
  <si>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</si>
  <si>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</si>
  <si>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</si>
  <si>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</si>
  <si>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</si>
  <si>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</si>
  <si>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</si>
  <si>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</si>
  <si>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</si>
  <si>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</si>
  <si>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</si>
  <si>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</si>
  <si>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</si>
  <si>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</si>
  <si>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</si>
  <si>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</si>
  <si>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</si>
  <si>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</si>
  <si>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</si>
  <si>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</si>
  <si>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</si>
  <si>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</si>
  <si>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</si>
  <si>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</si>
  <si>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</si>
  <si>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</si>
  <si>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</si>
  <si>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</si>
  <si>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</si>
  <si>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</si>
  <si>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</si>
  <si>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</si>
  <si>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</si>
  <si>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</si>
  <si>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</si>
  <si>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</si>
  <si>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</si>
  <si>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</si>
  <si>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</si>
  <si>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</si>
  <si>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</si>
  <si>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</si>
  <si>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</si>
  <si>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</si>
  <si>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</si>
  <si>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</si>
  <si>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</si>
  <si>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</si>
  <si>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</si>
  <si>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</si>
  <si>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</si>
  <si>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</si>
  <si>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</si>
  <si>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</si>
  <si>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</si>
  <si>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</si>
  <si>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</si>
  <si>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</si>
  <si>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</si>
  <si>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</si>
  <si>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</si>
  <si>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</si>
  <si>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</si>
  <si>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</si>
  <si>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</si>
  <si>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</si>
  <si>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</si>
  <si>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</si>
  <si>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</si>
  <si>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</si>
  <si>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</si>
  <si>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</si>
  <si>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</si>
  <si>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</si>
  <si>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</si>
  <si>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</si>
  <si>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</si>
  <si>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</si>
  <si>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</si>
  <si>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</si>
  <si>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</si>
  <si>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</si>
  <si>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</si>
  <si>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</si>
  <si>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</si>
  <si>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</si>
  <si>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</si>
  <si>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</si>
  <si>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</si>
  <si>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</si>
  <si>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</si>
  <si>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</si>
  <si>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</si>
  <si>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</si>
  <si>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</si>
  <si>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</si>
  <si>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</si>
  <si>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</si>
  <si>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</si>
  <si>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</si>
  <si>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</si>
  <si>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</si>
  <si>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</si>
  <si>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</si>
  <si>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</si>
  <si>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</si>
  <si>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</si>
  <si>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</si>
  <si>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</si>
  <si>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</si>
  <si>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</si>
  <si>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</si>
  <si>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</si>
  <si>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</si>
  <si>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</si>
  <si>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</si>
  <si>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</si>
  <si>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</si>
  <si>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</si>
  <si>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</si>
  <si>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</si>
  <si>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</si>
  <si>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</si>
  <si>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</si>
  <si>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</si>
  <si>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</si>
  <si>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</si>
  <si>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</si>
  <si>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</si>
  <si>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</si>
  <si>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</si>
  <si>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</si>
  <si>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</si>
  <si>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</si>
  <si>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</si>
  <si>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</si>
  <si>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</si>
  <si>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</si>
  <si>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</si>
  <si>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</si>
  <si>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</si>
  <si>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</si>
  <si>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</si>
  <si>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</si>
  <si>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</si>
  <si>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</si>
  <si>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</si>
  <si>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</si>
  <si>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</si>
  <si>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</si>
  <si>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</si>
  <si>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</si>
  <si>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</si>
  <si>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</si>
  <si>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</si>
  <si>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</si>
  <si>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</si>
  <si>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</si>
  <si>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</si>
  <si>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</si>
  <si>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</si>
  <si>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</si>
  <si>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</si>
  <si>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</si>
  <si>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</si>
  <si>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</si>
  <si>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</si>
  <si>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</si>
  <si>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</si>
  <si>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</si>
  <si>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</si>
  <si>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</si>
  <si>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</si>
  <si>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</si>
  <si>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</si>
  <si>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</si>
  <si>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</si>
  <si>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</si>
  <si>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</si>
  <si>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</si>
  <si>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</si>
  <si>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</si>
  <si>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</si>
  <si>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</si>
  <si>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</si>
  <si>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</si>
  <si>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</si>
  <si>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</si>
  <si>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</si>
  <si>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</si>
  <si>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</si>
  <si>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</si>
  <si>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</si>
  <si>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</si>
  <si>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</si>
  <si>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</si>
  <si>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</si>
  <si>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</si>
  <si>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</si>
  <si>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</si>
  <si>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</si>
  <si>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</si>
  <si>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</si>
  <si>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</si>
  <si>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</si>
  <si>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</si>
  <si>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</si>
  <si>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</si>
  <si>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</si>
  <si>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</si>
  <si>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</si>
  <si>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</si>
  <si>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</si>
  <si>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</si>
  <si>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</si>
  <si>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</si>
  <si>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</si>
  <si>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</si>
  <si>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</si>
  <si>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</si>
  <si>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</si>
  <si>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</si>
  <si>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</si>
  <si>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</si>
  <si>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</si>
  <si>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</si>
  <si>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</si>
  <si>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</si>
  <si>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</si>
  <si>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</si>
  <si>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</si>
  <si>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</si>
  <si>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</si>
  <si>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</si>
  <si>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</si>
  <si>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</si>
  <si>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</si>
  <si>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</si>
  <si>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</si>
  <si>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</si>
  <si>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</si>
  <si>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</si>
  <si>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</si>
  <si>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</si>
  <si>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</si>
  <si>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</si>
  <si>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</si>
  <si>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</si>
  <si>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</si>
  <si>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</si>
  <si>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</si>
  <si>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</si>
  <si>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</si>
  <si>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</si>
  <si>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</si>
  <si>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</si>
  <si>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</si>
  <si>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</si>
  <si>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</si>
  <si>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</si>
  <si>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</si>
  <si>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</si>
  <si>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</si>
  <si>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</si>
  <si>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</si>
  <si>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</si>
  <si>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</si>
  <si>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</si>
  <si>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</si>
  <si>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</si>
  <si>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</si>
  <si>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</si>
  <si>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</si>
  <si>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</si>
  <si>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</si>
  <si>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</si>
  <si>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</si>
  <si>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</si>
  <si>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</si>
  <si>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</si>
  <si>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</si>
  <si>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</si>
  <si>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</si>
  <si>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</si>
  <si>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</si>
  <si>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</si>
  <si>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</si>
  <si>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</si>
  <si>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</si>
  <si>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</si>
  <si>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</si>
  <si>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</si>
  <si>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</si>
  <si>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</si>
  <si>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</si>
  <si>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</si>
  <si>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</si>
  <si>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</si>
  <si>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</si>
  <si>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</si>
  <si>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</si>
  <si>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</si>
  <si>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</si>
  <si>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</si>
  <si>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</si>
  <si>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</si>
  <si>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</si>
  <si>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</si>
  <si>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</si>
  <si>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</si>
  <si>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</si>
  <si>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</si>
  <si>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</si>
  <si>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</si>
  <si>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</si>
  <si>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</si>
  <si>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</si>
  <si>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</si>
  <si>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</si>
  <si>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</si>
  <si>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</si>
  <si>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</si>
  <si>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</si>
  <si>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</si>
  <si>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</si>
  <si>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</si>
  <si>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</si>
  <si>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</si>
  <si>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</si>
  <si>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</si>
  <si>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</si>
  <si>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</si>
  <si>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</si>
  <si>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</si>
  <si>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</si>
  <si>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</si>
  <si>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</si>
  <si>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</si>
  <si>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</si>
  <si>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</si>
  <si>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</si>
  <si>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</si>
  <si>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</si>
  <si>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</si>
  <si>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</si>
  <si>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</si>
  <si>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</si>
  <si>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</si>
  <si>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</si>
  <si>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</si>
  <si>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</si>
  <si>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</si>
  <si>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</si>
  <si>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</si>
  <si>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</si>
  <si>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</si>
  <si>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</si>
  <si>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</si>
  <si>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</si>
  <si>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</si>
  <si>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</si>
  <si>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</si>
  <si>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</si>
  <si>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</si>
  <si>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</si>
  <si>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</si>
  <si>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</si>
  <si>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</si>
  <si>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</si>
  <si>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</si>
  <si>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</si>
  <si>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</si>
  <si>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</si>
  <si>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</si>
  <si>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</si>
  <si>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</si>
  <si>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</si>
  <si>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</si>
  <si>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</si>
  <si>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</si>
  <si>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</si>
  <si>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</si>
  <si>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</si>
  <si>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</si>
  <si>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</si>
  <si>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</si>
  <si>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</si>
  <si>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</si>
  <si>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</si>
  <si>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</si>
  <si>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</si>
  <si>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</si>
  <si>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</si>
  <si>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</si>
  <si>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</si>
  <si>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</si>
  <si>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</si>
  <si>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</si>
  <si>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</si>
  <si>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</si>
  <si>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</si>
  <si>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</si>
  <si>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</si>
  <si>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</si>
  <si>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</si>
  <si>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</si>
  <si>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</si>
  <si>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</si>
  <si>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</si>
  <si>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</si>
  <si>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</si>
  <si>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</si>
  <si>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</si>
  <si>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</si>
  <si>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</si>
  <si>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</si>
  <si>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</si>
  <si>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</si>
  <si>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</si>
  <si>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</si>
  <si>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</si>
  <si>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</si>
  <si>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</si>
  <si>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</si>
  <si>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</si>
  <si>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</si>
  <si>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</si>
  <si>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</si>
  <si>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</si>
  <si>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</si>
  <si>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</si>
  <si>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</si>
  <si>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</si>
  <si>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</si>
  <si>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</si>
  <si>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</si>
  <si>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</si>
  <si>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</si>
  <si>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</si>
  <si>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</si>
  <si>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</si>
  <si>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</si>
  <si>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</si>
  <si>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</si>
  <si>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</si>
  <si>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</si>
  <si>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</si>
  <si>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</si>
  <si>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</si>
  <si>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</si>
  <si>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</si>
  <si>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</si>
  <si>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</si>
  <si>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</si>
  <si>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</si>
  <si>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</si>
  <si>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</si>
  <si>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</si>
  <si>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</si>
  <si>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</si>
  <si>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</si>
  <si>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</si>
  <si>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</si>
  <si>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</si>
  <si>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</si>
  <si>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</si>
  <si>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</si>
  <si>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</si>
  <si>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</si>
  <si>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</si>
  <si>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</si>
  <si>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</si>
  <si>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</si>
  <si>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</si>
  <si>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</si>
  <si>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</si>
  <si>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</si>
  <si>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</si>
  <si>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</si>
  <si>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</si>
  <si>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</si>
  <si>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</si>
  <si>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</si>
  <si>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</si>
  <si>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</si>
  <si>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</si>
  <si>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</si>
  <si>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</si>
  <si>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</si>
  <si>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</si>
  <si>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</si>
  <si>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</si>
  <si>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</si>
  <si>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</si>
  <si>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</si>
  <si>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</si>
  <si>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</si>
  <si>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</si>
  <si>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</si>
  <si>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</si>
  <si>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</si>
  <si>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</si>
  <si>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</si>
  <si>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</si>
  <si>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</si>
  <si>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</si>
  <si>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</si>
  <si>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</si>
  <si>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</si>
  <si>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</si>
  <si>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</si>
  <si>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</si>
  <si>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</si>
  <si>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</si>
  <si>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</si>
  <si>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</si>
  <si>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</si>
  <si>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</si>
  <si>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</si>
  <si>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</si>
  <si>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</si>
  <si>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</si>
  <si>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</si>
  <si>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</si>
  <si>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</si>
  <si>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</si>
  <si>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</si>
  <si>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</si>
  <si>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</si>
  <si>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</si>
  <si>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</si>
  <si>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</si>
  <si>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</si>
  <si>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</si>
  <si>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</si>
  <si>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</si>
  <si>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</si>
  <si>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</si>
  <si>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</si>
  <si>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</si>
  <si>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</si>
  <si>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</si>
  <si>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</si>
  <si>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</si>
  <si>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</si>
  <si>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</si>
  <si>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</si>
  <si>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</si>
  <si>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</si>
  <si>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</si>
  <si>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</si>
  <si>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</si>
  <si>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</si>
  <si>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</si>
  <si>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</si>
  <si>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</si>
  <si>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</si>
  <si>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</si>
  <si>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</si>
  <si>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</si>
  <si>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</si>
  <si>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</si>
  <si>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</si>
  <si>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</si>
  <si>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</si>
  <si>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</si>
  <si>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</si>
  <si>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</si>
  <si>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</si>
  <si>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</si>
  <si>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</si>
  <si>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</si>
  <si>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</si>
  <si>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</si>
  <si>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</si>
  <si>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</si>
  <si>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</si>
  <si>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</si>
  <si>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</si>
  <si>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</si>
  <si>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</si>
  <si>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</si>
  <si>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</si>
  <si>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</si>
  <si>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</si>
  <si>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</si>
  <si>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</si>
  <si>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</si>
  <si>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</si>
  <si>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</si>
  <si>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</si>
  <si>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</si>
  <si>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</si>
  <si>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</si>
  <si>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</si>
  <si>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</si>
  <si>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</si>
  <si>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</si>
  <si>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</si>
  <si>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</si>
  <si>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</si>
  <si>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</si>
  <si>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</si>
  <si>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</si>
  <si>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</si>
  <si>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</si>
  <si>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</si>
  <si>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</si>
  <si>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</si>
  <si>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</si>
  <si>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</si>
  <si>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</si>
  <si>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</si>
  <si>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</si>
  <si>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</si>
  <si>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</si>
  <si>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</si>
  <si>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</si>
  <si>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</si>
  <si>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</si>
  <si>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</si>
  <si>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</si>
  <si>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</si>
  <si>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</si>
  <si>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</si>
  <si>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</si>
  <si>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</si>
  <si>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</si>
  <si>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</si>
  <si>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</si>
  <si>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</si>
  <si>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</si>
  <si>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</si>
  <si>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</si>
  <si>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</si>
  <si>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</si>
  <si>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</si>
  <si>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</si>
  <si>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</si>
  <si>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</si>
  <si>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</si>
  <si>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</si>
  <si>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</si>
  <si>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</si>
  <si>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</si>
  <si>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</si>
  <si>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</si>
  <si>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</si>
  <si>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</si>
  <si>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</si>
  <si>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</si>
  <si>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</si>
  <si>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</si>
  <si>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</si>
  <si>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</si>
  <si>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</si>
  <si>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</si>
  <si>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</si>
  <si>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</si>
  <si>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</si>
  <si>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</si>
  <si>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</si>
  <si>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</si>
  <si>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</si>
  <si>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</si>
  <si>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</si>
  <si>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</si>
  <si>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</si>
  <si>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</si>
  <si>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</si>
  <si>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</si>
  <si>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</si>
  <si>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</si>
  <si>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</si>
  <si>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</si>
  <si>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</si>
  <si>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</si>
  <si>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</si>
  <si>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</si>
  <si>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</si>
  <si>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</si>
  <si>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</si>
  <si>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</si>
  <si>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</si>
  <si>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</si>
  <si>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</si>
  <si>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</si>
  <si>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</si>
  <si>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</si>
  <si>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</si>
  <si>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</si>
  <si>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</si>
  <si>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</si>
  <si>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</si>
  <si>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</si>
  <si>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</si>
  <si>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</si>
  <si>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</si>
  <si>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</si>
  <si>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</si>
  <si>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</si>
  <si>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</si>
  <si>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</si>
  <si>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</si>
  <si>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</si>
  <si>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</si>
  <si>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</si>
  <si>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</si>
  <si>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</si>
  <si>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</si>
  <si>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</si>
  <si>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</si>
  <si>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</si>
  <si>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</si>
  <si>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</si>
  <si>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</si>
  <si>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</si>
  <si>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</si>
  <si>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</si>
  <si>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</si>
  <si>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</si>
  <si>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</si>
  <si>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</si>
  <si>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</si>
  <si>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</si>
  <si>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</si>
  <si>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</si>
  <si>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</si>
  <si>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</si>
  <si>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</si>
  <si>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</si>
  <si>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</si>
  <si>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</si>
  <si>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</si>
  <si>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</si>
  <si>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</si>
  <si>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</si>
  <si>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</si>
  <si>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</si>
  <si>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</si>
  <si>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</si>
  <si>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</si>
  <si>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</si>
  <si>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</si>
  <si>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</si>
  <si>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</si>
  <si>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</si>
  <si>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</si>
  <si>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</si>
  <si>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</si>
  <si>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</si>
  <si>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</si>
  <si>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</si>
  <si>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</si>
  <si>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</si>
  <si>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</si>
  <si>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</si>
  <si>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</si>
  <si>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</si>
  <si>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</si>
  <si>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</si>
  <si>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</si>
  <si>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</si>
  <si>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</si>
  <si>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</si>
  <si>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</si>
  <si>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</si>
  <si>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</si>
  <si>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</si>
  <si>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</si>
  <si>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</si>
  <si>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</si>
  <si>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</si>
  <si>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</si>
  <si>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</si>
  <si>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</si>
  <si>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</si>
  <si>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</si>
  <si>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</si>
  <si>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</si>
  <si>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</si>
  <si>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</si>
  <si>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</si>
  <si>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</si>
  <si>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</si>
  <si>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</si>
  <si>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</si>
  <si>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</si>
  <si>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</si>
  <si>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</si>
  <si>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</si>
  <si>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</si>
  <si>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</si>
  <si>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</si>
  <si>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</si>
  <si>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</si>
  <si>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</si>
  <si>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</si>
  <si>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</si>
  <si>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</si>
  <si>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</si>
  <si>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</si>
  <si>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</si>
  <si>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</si>
  <si>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</si>
  <si>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</si>
  <si>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</si>
  <si>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</si>
  <si>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</si>
  <si>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</si>
  <si>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</si>
  <si>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</si>
  <si>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</si>
  <si>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</si>
  <si>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</si>
  <si>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</si>
  <si>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</si>
  <si>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</si>
  <si>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</si>
  <si>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</si>
  <si>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</si>
  <si>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</si>
  <si>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</si>
  <si>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</si>
  <si>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</si>
  <si>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</si>
  <si>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</si>
  <si>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</si>
  <si>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</si>
  <si>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</si>
  <si>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</si>
  <si>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</si>
  <si>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</si>
  <si>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</si>
  <si>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</si>
  <si>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</si>
  <si>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</si>
  <si>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</si>
  <si>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</si>
  <si>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</si>
  <si>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</si>
  <si>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</si>
  <si>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</si>
  <si>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</si>
  <si>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</si>
  <si>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</si>
  <si>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</si>
  <si>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</si>
  <si>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</si>
  <si>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</si>
  <si>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</si>
  <si>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</si>
  <si>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</si>
  <si>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</si>
  <si>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</si>
  <si>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</si>
  <si>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</si>
  <si>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</si>
  <si>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</si>
  <si>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</si>
  <si>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</si>
  <si>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</si>
  <si>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</si>
  <si>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</si>
  <si>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</si>
  <si>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</si>
  <si>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</si>
  <si>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</si>
  <si>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</si>
  <si>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</si>
  <si>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</si>
  <si>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</si>
  <si>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</si>
  <si>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</si>
  <si>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</si>
  <si>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</si>
  <si>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</si>
  <si>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</si>
  <si>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</si>
  <si>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</si>
  <si>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</si>
  <si>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</si>
  <si>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</si>
  <si>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</si>
  <si>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</si>
  <si>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</si>
  <si>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</si>
  <si>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</si>
  <si>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</si>
  <si>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</si>
  <si>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</si>
  <si>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</si>
  <si>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</si>
  <si>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</si>
  <si>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</si>
  <si>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</si>
  <si>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</si>
  <si>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</si>
  <si>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</si>
  <si>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</si>
  <si>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</si>
  <si>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</si>
  <si>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</si>
  <si>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</si>
  <si>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</si>
  <si>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</si>
  <si>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</si>
  <si>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</si>
  <si>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</si>
  <si>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</si>
  <si>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</si>
  <si>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</si>
  <si>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</si>
  <si>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</si>
  <si>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</si>
  <si>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</si>
  <si>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</si>
  <si>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</si>
  <si>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</si>
  <si>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</si>
  <si>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</si>
  <si>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</si>
  <si>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</si>
  <si>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</si>
  <si>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</si>
  <si>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</si>
  <si>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</si>
  <si>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</si>
  <si>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</si>
  <si>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</si>
  <si>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</si>
  <si>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</si>
  <si>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</si>
  <si>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</si>
  <si>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</si>
  <si>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</si>
  <si>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</si>
  <si>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</si>
  <si>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</si>
  <si>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</si>
  <si>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</si>
  <si>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</si>
  <si>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</si>
  <si>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</si>
  <si>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</si>
  <si>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</si>
  <si>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</si>
  <si>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</si>
  <si>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</si>
  <si>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</si>
  <si>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</si>
  <si>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</si>
  <si>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</si>
  <si>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</si>
  <si>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</si>
  <si>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</si>
  <si>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</si>
  <si>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</si>
  <si>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</si>
  <si>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</si>
  <si>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</si>
  <si>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</si>
  <si>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</si>
  <si>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</si>
  <si>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</si>
  <si>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</si>
  <si>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</si>
  <si>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</si>
  <si>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</si>
  <si>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</si>
  <si>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</si>
  <si>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</si>
  <si>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</si>
  <si>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</si>
  <si>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</si>
  <si>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</si>
  <si>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</si>
  <si>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</si>
  <si>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</si>
  <si>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</si>
  <si>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</si>
  <si>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</si>
  <si>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</si>
  <si>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</si>
  <si>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</si>
  <si>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</si>
  <si>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</si>
  <si>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</si>
  <si>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</si>
  <si>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</si>
  <si>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</si>
  <si>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</si>
  <si>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</si>
  <si>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</si>
  <si>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</si>
  <si>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</si>
  <si>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</si>
  <si>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</si>
  <si>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</si>
  <si>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</si>
  <si>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</si>
  <si>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</si>
  <si>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</si>
  <si>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</si>
  <si>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</si>
  <si>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</si>
  <si>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</si>
  <si>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</si>
  <si>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</si>
  <si>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</si>
  <si>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</si>
  <si>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</si>
  <si>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</si>
  <si>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</si>
  <si>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</si>
  <si>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</si>
  <si>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</si>
  <si>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</si>
  <si>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</si>
  <si>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</si>
  <si>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</si>
  <si>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</si>
  <si>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</si>
  <si>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</si>
  <si>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</si>
  <si>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</si>
  <si>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</si>
  <si>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</si>
  <si>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</si>
  <si>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</si>
  <si>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</si>
  <si>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</si>
  <si>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</si>
  <si>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</si>
  <si>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</si>
  <si>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</si>
  <si>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</si>
  <si>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</si>
  <si>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</si>
  <si>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</si>
  <si>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</si>
  <si>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</si>
  <si>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</si>
  <si>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</si>
  <si>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</si>
  <si>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</si>
  <si>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</si>
  <si>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</si>
  <si>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</si>
  <si>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</si>
  <si>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</si>
  <si>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</si>
  <si>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</si>
  <si>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</si>
  <si>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</si>
  <si>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</si>
  <si>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</si>
  <si>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</si>
  <si>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</si>
  <si>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</si>
  <si>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</si>
  <si>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</si>
  <si>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</si>
  <si>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</si>
  <si>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</si>
  <si>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</si>
  <si>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</si>
  <si>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</si>
  <si>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</si>
  <si>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</si>
  <si>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</si>
  <si>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</si>
  <si>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</si>
  <si>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</si>
  <si>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</si>
  <si>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</si>
  <si>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</si>
  <si>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</si>
  <si>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</si>
  <si>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</si>
  <si>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</si>
  <si>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</si>
  <si>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</si>
  <si>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</si>
  <si>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</si>
  <si>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</si>
  <si>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</si>
  <si>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</si>
  <si>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</si>
  <si>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</si>
  <si>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</si>
  <si>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</si>
  <si>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</si>
  <si>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</si>
  <si>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</si>
  <si>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</si>
  <si>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</si>
  <si>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</si>
  <si>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</si>
  <si>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</si>
  <si>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</si>
  <si>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</si>
  <si>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</si>
  <si>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</si>
  <si>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</si>
  <si>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</si>
  <si>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</si>
  <si>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</si>
  <si>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</si>
  <si>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</si>
  <si>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</si>
  <si>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</si>
  <si>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</si>
  <si>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</si>
  <si>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</si>
  <si>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</si>
  <si>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</si>
  <si>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</si>
  <si>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</si>
  <si>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</si>
  <si>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</si>
  <si>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</si>
  <si>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</si>
  <si>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</si>
  <si>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</si>
  <si>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</si>
  <si>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</si>
  <si>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</si>
  <si>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</si>
  <si>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</si>
  <si>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</si>
  <si>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</si>
  <si>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</si>
  <si>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</si>
  <si>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</si>
  <si>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</si>
  <si>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</si>
  <si>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</si>
  <si>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</si>
  <si>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</si>
  <si>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</si>
  <si>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</si>
  <si>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</si>
  <si>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</si>
  <si>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</si>
  <si>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</si>
  <si>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</si>
  <si>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</si>
  <si>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</si>
  <si>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</si>
  <si>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</si>
  <si>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</si>
  <si>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</si>
  <si>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</si>
  <si>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</si>
  <si>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</si>
  <si>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</si>
  <si>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</si>
  <si>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</si>
  <si>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</si>
  <si>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</si>
  <si>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</si>
  <si>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</si>
  <si>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</si>
  <si>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</si>
  <si>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</si>
  <si>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</si>
  <si>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</si>
  <si>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</si>
  <si>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</si>
  <si>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</si>
  <si>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</si>
  <si>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</si>
  <si>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</si>
  <si>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</si>
  <si>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</si>
  <si>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</si>
  <si>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</si>
  <si>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</si>
  <si>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</si>
  <si>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</si>
  <si>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</si>
  <si>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</si>
  <si>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</si>
  <si>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</si>
  <si>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</si>
  <si>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</si>
  <si>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</si>
  <si>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</si>
  <si>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</si>
  <si>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</si>
  <si>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</si>
  <si>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</si>
  <si>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</si>
  <si>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</si>
  <si>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</si>
  <si>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</si>
  <si>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</si>
  <si>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</si>
  <si>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</si>
  <si>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</si>
  <si>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</si>
  <si>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</si>
  <si>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</si>
  <si>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</si>
  <si>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</si>
  <si>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</si>
  <si>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</si>
  <si>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</si>
  <si>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</si>
  <si>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</si>
  <si>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</si>
  <si>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</si>
  <si>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</si>
  <si>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</si>
  <si>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</si>
  <si>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</si>
  <si>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</si>
  <si>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</si>
  <si>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</si>
  <si>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</si>
  <si>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</si>
  <si>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</si>
  <si>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</si>
  <si>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</si>
  <si>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</si>
  <si>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</si>
  <si>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</si>
  <si>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</si>
  <si>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</si>
  <si>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</si>
  <si>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</si>
  <si>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</si>
  <si>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</si>
  <si>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</si>
  <si>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</si>
  <si>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</si>
  <si>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</si>
  <si>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</si>
  <si>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</si>
  <si>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</si>
  <si>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</si>
  <si>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</si>
  <si>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</si>
  <si>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</si>
  <si>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</si>
  <si>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</si>
  <si>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</si>
  <si>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</si>
  <si>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</si>
  <si>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</si>
  <si>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</si>
  <si>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</si>
  <si>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</si>
  <si>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</si>
  <si>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</si>
  <si>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</si>
  <si>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</si>
  <si>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</si>
  <si>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</si>
  <si>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</si>
  <si>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</si>
  <si>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</si>
  <si>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</si>
  <si>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</si>
  <si>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</si>
  <si>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</si>
  <si>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</si>
  <si>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</si>
  <si>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</si>
  <si>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</si>
  <si>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</si>
  <si>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</si>
  <si>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</si>
  <si>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</si>
  <si>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</si>
  <si>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</si>
  <si>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</si>
  <si>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</si>
  <si>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</si>
  <si>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</si>
  <si>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</si>
  <si>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</si>
  <si>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</si>
  <si>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</si>
  <si>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</si>
  <si>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</si>
  <si>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</si>
  <si>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</si>
  <si>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</si>
  <si>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</si>
  <si>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</si>
  <si>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</si>
  <si>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</si>
  <si>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</si>
  <si>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</si>
  <si>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</si>
  <si>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</si>
  <si>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</si>
  <si>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</si>
  <si>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</si>
  <si>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</si>
  <si>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</si>
  <si>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</si>
  <si>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</si>
  <si>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</si>
  <si>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</si>
  <si>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</si>
  <si>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</si>
  <si>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</si>
  <si>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</si>
  <si>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</si>
  <si>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</si>
  <si>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</si>
  <si>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</si>
  <si>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</si>
  <si>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</si>
  <si>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</si>
  <si>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</si>
  <si>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</si>
  <si>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</si>
  <si>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</si>
  <si>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</si>
  <si>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</si>
  <si>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</si>
  <si>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</si>
  <si>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</si>
  <si>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</si>
  <si>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</si>
  <si>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</si>
  <si>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</si>
  <si>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</si>
  <si>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</si>
  <si>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</si>
  <si>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</si>
  <si>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</si>
  <si>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</si>
  <si>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</si>
  <si>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</si>
  <si>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</si>
  <si>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</si>
  <si>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</si>
  <si>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</si>
  <si>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</si>
  <si>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</si>
  <si>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</si>
  <si>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</si>
  <si>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</si>
  <si>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</si>
  <si>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</si>
  <si>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</si>
  <si>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</si>
  <si>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</si>
  <si>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</si>
  <si>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</si>
  <si>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</si>
  <si>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</si>
  <si>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</si>
  <si>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</si>
  <si>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</si>
  <si>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</si>
  <si>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</si>
  <si>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</si>
  <si>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</si>
  <si>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</si>
  <si>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</si>
  <si>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</si>
  <si>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</si>
  <si>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</si>
  <si>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</si>
  <si>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</si>
  <si>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</si>
  <si>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</si>
  <si>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</si>
  <si>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</si>
  <si>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</si>
  <si>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</si>
  <si>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</si>
  <si>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</si>
  <si>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</si>
  <si>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</si>
  <si>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</si>
  <si>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</si>
  <si>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</si>
  <si>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</si>
  <si>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</si>
  <si>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</si>
  <si>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</si>
  <si>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</si>
  <si>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</si>
  <si>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</si>
  <si>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</si>
  <si>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</si>
  <si>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</si>
  <si>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</si>
  <si>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</si>
  <si>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</si>
  <si>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</si>
  <si>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</si>
  <si>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</si>
  <si>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</si>
  <si>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</si>
  <si>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</si>
  <si>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</si>
  <si>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</si>
  <si>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</si>
  <si>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</si>
  <si>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</si>
  <si>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</si>
  <si>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</si>
  <si>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</si>
  <si>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</si>
  <si>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</si>
  <si>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</si>
  <si>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</si>
  <si>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</si>
  <si>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</si>
  <si>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</si>
  <si>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</si>
  <si>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</si>
  <si>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</si>
  <si>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</si>
  <si>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</si>
  <si>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</si>
  <si>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</si>
  <si>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</si>
  <si>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</si>
  <si>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</si>
  <si>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</si>
  <si>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</si>
  <si>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</si>
  <si>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</si>
  <si>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</si>
  <si>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</si>
  <si>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</si>
  <si>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</si>
  <si>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</si>
  <si>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</si>
  <si>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</si>
  <si>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</si>
  <si>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</si>
  <si>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</si>
  <si>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</si>
  <si>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</si>
  <si>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</si>
  <si>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</si>
  <si>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</si>
  <si>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</si>
  <si>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</si>
  <si>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</si>
  <si>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</si>
  <si>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</si>
  <si>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</si>
  <si>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</si>
  <si>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</si>
  <si>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</si>
  <si>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</si>
  <si>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</si>
  <si>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</si>
  <si>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</si>
  <si>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</si>
  <si>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</si>
  <si>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</si>
  <si>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</si>
  <si>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</si>
  <si>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</si>
  <si>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</si>
  <si>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</si>
  <si>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</si>
  <si>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</si>
  <si>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</si>
  <si>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</si>
  <si>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</si>
  <si>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</si>
  <si>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</si>
  <si>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</si>
  <si>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</si>
  <si>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</si>
  <si>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</si>
  <si>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</si>
  <si>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</si>
  <si>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</si>
  <si>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</si>
  <si>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</si>
  <si>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</si>
  <si>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</si>
  <si>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</si>
  <si>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</si>
  <si>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</si>
  <si>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</si>
  <si>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</si>
  <si>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</si>
  <si>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</si>
  <si>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</si>
  <si>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</si>
  <si>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</si>
  <si>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</si>
  <si>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</si>
  <si>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</si>
  <si>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</si>
  <si>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</si>
  <si>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</si>
  <si>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</si>
  <si>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</si>
  <si>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</si>
  <si>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</si>
  <si>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</si>
  <si>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</si>
  <si>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</si>
  <si>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</si>
  <si>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</si>
  <si>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</si>
  <si>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</si>
  <si>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</si>
  <si>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</si>
  <si>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</si>
  <si>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</si>
  <si>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</si>
  <si>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</si>
  <si>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</si>
  <si>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</si>
  <si>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</si>
  <si>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</si>
  <si>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</si>
  <si>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</si>
  <si>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</si>
  <si>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</si>
  <si>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</si>
  <si>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</si>
  <si>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</si>
  <si>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</si>
  <si>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</si>
  <si>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</si>
  <si>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</si>
  <si>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</si>
  <si>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</si>
  <si>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</si>
  <si>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</si>
  <si>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</si>
  <si>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</si>
  <si>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</si>
  <si>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</si>
  <si>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</si>
  <si>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</si>
  <si>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</si>
  <si>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</si>
  <si>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</si>
  <si>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</si>
  <si>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</si>
  <si>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</si>
  <si>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</si>
  <si>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</si>
  <si>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</si>
  <si>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</si>
  <si>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</si>
  <si>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</si>
  <si>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</si>
  <si>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</si>
  <si>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</si>
  <si>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</si>
  <si>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</si>
  <si>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</si>
  <si>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</si>
  <si>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</si>
  <si>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</si>
  <si>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</si>
  <si>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</si>
  <si>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</si>
  <si>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</si>
  <si>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</si>
  <si>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</si>
  <si>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</si>
  <si>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</si>
  <si>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</si>
  <si>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</si>
  <si>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</si>
  <si>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</si>
  <si>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</si>
  <si>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</si>
  <si>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</si>
  <si>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</si>
  <si>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</si>
  <si>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</si>
  <si>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</si>
  <si>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</si>
  <si>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</si>
  <si>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</si>
  <si>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</si>
  <si>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</si>
  <si>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</si>
  <si>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</si>
  <si>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</si>
  <si>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</si>
  <si>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</si>
  <si>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</si>
  <si>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</si>
  <si>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</si>
  <si>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</si>
  <si>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</si>
  <si>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</si>
  <si>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</si>
  <si>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</si>
  <si>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</si>
  <si>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</si>
  <si>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</si>
  <si>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</si>
  <si>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</si>
  <si>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</si>
  <si>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</si>
  <si>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</si>
  <si>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</si>
  <si>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</si>
  <si>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</si>
  <si>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</si>
  <si>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</si>
  <si>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</si>
  <si>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</si>
  <si>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</si>
  <si>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</si>
  <si>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</si>
  <si>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</si>
  <si>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</si>
  <si>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</si>
  <si>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</si>
  <si>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</si>
  <si>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</si>
  <si>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</si>
  <si>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</si>
  <si>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</si>
  <si>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</si>
  <si>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</si>
  <si>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</si>
  <si>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</si>
  <si>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</si>
  <si>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</si>
  <si>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</si>
  <si>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</si>
  <si>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</si>
  <si>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</si>
  <si>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</si>
  <si>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</si>
  <si>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</si>
  <si>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</si>
  <si>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</si>
  <si>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</si>
  <si>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</si>
  <si>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</si>
  <si>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</si>
  <si>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</si>
  <si>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</si>
  <si>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</si>
  <si>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</si>
  <si>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</si>
  <si>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</si>
  <si>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</si>
  <si>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</si>
  <si>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</si>
  <si>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</si>
  <si>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</si>
  <si>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</si>
  <si>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</si>
  <si>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</si>
  <si>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</si>
  <si>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</si>
  <si>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</si>
  <si>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</si>
  <si>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</si>
  <si>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</si>
  <si>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</si>
  <si>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</si>
  <si>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</si>
  <si>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</si>
  <si>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</si>
  <si>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</si>
  <si>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</si>
  <si>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</si>
  <si>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</si>
  <si>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</si>
  <si>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</si>
  <si>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</si>
  <si>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</si>
  <si>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</si>
  <si>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</si>
  <si>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</si>
  <si>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</si>
  <si>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</si>
  <si>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</si>
  <si>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</si>
  <si>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</si>
  <si>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</si>
  <si>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</si>
  <si>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</si>
  <si>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</si>
  <si>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</si>
  <si>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</si>
  <si>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</si>
  <si>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</si>
  <si>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</si>
  <si>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</si>
  <si>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</si>
  <si>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</si>
  <si>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</si>
  <si>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</si>
  <si>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</si>
  <si>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</si>
  <si>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</si>
  <si>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</si>
  <si>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</si>
  <si>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</si>
  <si>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</si>
  <si>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</si>
  <si>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</si>
  <si>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</si>
  <si>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</si>
  <si>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</si>
  <si>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</si>
  <si>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</si>
  <si>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</si>
  <si>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</si>
  <si>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</si>
  <si>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</si>
  <si>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</si>
  <si>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</si>
  <si>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</si>
  <si>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</si>
  <si>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</si>
  <si>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</si>
  <si>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</si>
  <si>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</si>
  <si>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</si>
  <si>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</si>
  <si>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</si>
  <si>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</si>
  <si>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</si>
  <si>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</si>
  <si>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</si>
  <si>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</si>
  <si>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</si>
  <si>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</si>
  <si>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</si>
  <si>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</si>
  <si>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</si>
  <si>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</si>
  <si>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</si>
  <si>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</si>
  <si>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</si>
  <si>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</si>
  <si>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</si>
  <si>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</si>
  <si>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</si>
  <si>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</si>
  <si>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</si>
  <si>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</si>
  <si>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</si>
  <si>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</si>
  <si>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</si>
  <si>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</si>
  <si>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</si>
  <si>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</si>
  <si>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</si>
  <si>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</si>
  <si>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</si>
  <si>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</si>
  <si>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</si>
  <si>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</si>
  <si>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</si>
  <si>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</si>
  <si>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</si>
  <si>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</si>
  <si>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</si>
  <si>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</si>
  <si>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</si>
  <si>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</si>
  <si>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</si>
  <si>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</si>
  <si>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</si>
  <si>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</si>
  <si>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</si>
  <si>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</si>
  <si>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</si>
  <si>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</si>
  <si>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</si>
  <si>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</si>
  <si>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</si>
  <si>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</si>
  <si>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</si>
  <si>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</si>
  <si>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</si>
  <si>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</si>
  <si>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</si>
  <si>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</si>
  <si>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</si>
  <si>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</si>
  <si>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</si>
  <si>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</si>
  <si>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</si>
  <si>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</si>
  <si>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</si>
  <si>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</si>
  <si>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</si>
  <si>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</si>
  <si>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</si>
  <si>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</si>
  <si>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</si>
  <si>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</si>
  <si>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</si>
  <si>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</si>
  <si>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</si>
  <si>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</si>
  <si>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</si>
  <si>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</si>
  <si>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</si>
  <si>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</si>
  <si>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</si>
  <si>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</si>
  <si>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</si>
  <si>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</si>
  <si>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</si>
  <si>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</si>
  <si>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</si>
  <si>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</si>
  <si>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</si>
  <si>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</si>
  <si>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</si>
  <si>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</si>
  <si>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</si>
  <si>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</si>
  <si>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</si>
  <si>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</si>
  <si>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</si>
  <si>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</si>
  <si>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</si>
  <si>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</si>
  <si>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</si>
  <si>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</si>
  <si>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</si>
  <si>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</si>
  <si>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</si>
  <si>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</si>
  <si>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</si>
  <si>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</si>
  <si>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</si>
  <si>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</si>
  <si>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</si>
  <si>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</si>
  <si>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</si>
  <si>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</si>
  <si>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</si>
  <si>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</si>
  <si>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</si>
  <si>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</si>
  <si>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</si>
  <si>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</si>
  <si>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</si>
  <si>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</si>
  <si>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</si>
  <si>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</si>
  <si>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</si>
  <si>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</si>
  <si>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</si>
  <si>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</si>
  <si>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</si>
  <si>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</si>
  <si>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</si>
  <si>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</si>
  <si>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</si>
  <si>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</si>
  <si>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</si>
  <si>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</si>
  <si>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</si>
  <si>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</si>
  <si>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</si>
  <si>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</si>
  <si>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</si>
  <si>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</si>
  <si>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</si>
  <si>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</si>
  <si>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</si>
  <si>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</si>
  <si>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</si>
  <si>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</si>
  <si>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</si>
  <si>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</si>
  <si>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</si>
  <si>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</si>
  <si>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</si>
  <si>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</si>
  <si>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</si>
  <si>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</si>
  <si>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</si>
  <si>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</si>
  <si>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</si>
  <si>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</si>
  <si>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</si>
  <si>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</si>
  <si>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</si>
  <si>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</si>
  <si>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</si>
  <si>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</si>
  <si>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</si>
  <si>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</si>
  <si>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</si>
  <si>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</si>
  <si>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</si>
  <si>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</si>
  <si>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</si>
  <si>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</si>
  <si>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</si>
  <si>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</si>
  <si>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</si>
  <si>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</si>
  <si>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</si>
  <si>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</si>
  <si>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</si>
  <si>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</si>
  <si>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</si>
  <si>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</si>
  <si>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</si>
  <si>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</si>
  <si>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</si>
  <si>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</si>
  <si>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</si>
  <si>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</si>
  <si>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</si>
  <si>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</si>
  <si>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</si>
  <si>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</si>
  <si>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</si>
  <si>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</si>
  <si>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</si>
  <si>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</si>
  <si>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</si>
  <si>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</si>
  <si>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</si>
  <si>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</si>
  <si>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</si>
  <si>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</si>
  <si>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</si>
  <si>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</si>
  <si>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</si>
  <si>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</si>
  <si>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</si>
  <si>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</si>
  <si>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</si>
  <si>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</si>
  <si>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</si>
  <si>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</si>
  <si>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</si>
  <si>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</si>
  <si>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</si>
  <si>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</si>
  <si>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</si>
  <si>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</si>
  <si>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</si>
  <si>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</si>
  <si>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</si>
  <si>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</si>
  <si>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</si>
  <si>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</si>
  <si>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</si>
  <si>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</si>
  <si>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</si>
  <si>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</si>
  <si>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</si>
  <si>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</si>
  <si>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</si>
  <si>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</si>
  <si>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</si>
  <si>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</si>
  <si>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</si>
  <si>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</si>
  <si>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</si>
  <si>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</si>
  <si>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</si>
  <si>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</si>
  <si>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</si>
  <si>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</si>
  <si>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</si>
  <si>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</si>
  <si>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</si>
  <si>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</si>
  <si>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</si>
  <si>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</si>
  <si>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</si>
  <si>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</si>
  <si>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</si>
  <si>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</si>
  <si>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</si>
  <si>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</si>
  <si>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</si>
  <si>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</si>
  <si>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</si>
  <si>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</si>
  <si>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</si>
  <si>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</si>
  <si>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</si>
  <si>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</si>
  <si>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</si>
  <si>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</si>
  <si>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</si>
  <si>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</si>
  <si>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</si>
  <si>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</si>
  <si>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</si>
  <si>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</si>
  <si>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</si>
  <si>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</si>
  <si>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</si>
  <si>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</si>
  <si>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</si>
  <si>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</si>
  <si>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</si>
  <si>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</si>
  <si>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</si>
  <si>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</si>
  <si>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</si>
  <si>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</si>
  <si>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</si>
  <si>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</si>
  <si>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</si>
  <si>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</si>
  <si>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</si>
  <si>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</si>
  <si>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</si>
  <si>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</si>
  <si>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</si>
  <si>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</si>
  <si>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</si>
  <si>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</si>
  <si>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</si>
  <si>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</si>
  <si>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</si>
  <si>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</si>
  <si>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</si>
  <si>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</si>
  <si>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</si>
  <si>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</si>
  <si>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</si>
  <si>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</si>
  <si>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</si>
  <si>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</si>
  <si>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</si>
  <si>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</si>
  <si>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</si>
  <si>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</si>
  <si>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</si>
  <si>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</si>
  <si>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</si>
  <si>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</si>
  <si>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</si>
  <si>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</si>
  <si>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</si>
  <si>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</si>
  <si>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</si>
  <si>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</si>
  <si>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</si>
  <si>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</si>
  <si>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</si>
  <si>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</si>
  <si>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</si>
  <si>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</si>
  <si>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</si>
  <si>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</si>
  <si>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</si>
  <si>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</si>
  <si>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</si>
  <si>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</si>
  <si>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</si>
  <si>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</si>
  <si>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</si>
  <si>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</si>
  <si>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</si>
  <si>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</si>
  <si>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</si>
  <si>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</si>
  <si>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</si>
  <si>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</si>
  <si>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</si>
  <si>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</si>
  <si>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</si>
  <si>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</si>
  <si>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</si>
  <si>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</si>
  <si>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</si>
  <si>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</si>
  <si>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</si>
  <si>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</si>
  <si>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</si>
  <si>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</si>
  <si>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</si>
  <si>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</si>
  <si>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</si>
  <si>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</si>
  <si>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</si>
  <si>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</si>
  <si>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</si>
  <si>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</si>
  <si>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</si>
  <si>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</si>
  <si>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</si>
  <si>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</si>
  <si>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</si>
  <si>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</si>
  <si>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</si>
  <si>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</si>
  <si>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</si>
  <si>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</si>
  <si>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</si>
  <si>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</si>
  <si>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</si>
  <si>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</si>
  <si>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</si>
  <si>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</si>
  <si>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</si>
  <si>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</si>
  <si>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</si>
  <si>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</si>
  <si>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</si>
  <si>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</si>
  <si>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</si>
  <si>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</si>
  <si>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</si>
  <si>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</si>
  <si>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</si>
  <si>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</si>
  <si>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</si>
  <si>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</si>
  <si>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</si>
  <si>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</si>
  <si>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</si>
  <si>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</si>
  <si>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</si>
  <si>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</si>
  <si>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</si>
  <si>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</si>
  <si>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</si>
  <si>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</si>
  <si>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</si>
  <si>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</si>
  <si>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</si>
  <si>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</si>
  <si>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</si>
  <si>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</si>
  <si>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</si>
  <si>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</si>
  <si>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</si>
  <si>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</si>
  <si>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</si>
  <si>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</si>
  <si>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</si>
  <si>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</si>
  <si>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</si>
  <si>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</si>
  <si>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</si>
  <si>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</si>
  <si>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</si>
  <si>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</si>
  <si>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</si>
  <si>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</si>
  <si>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</si>
  <si>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</si>
  <si>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</si>
  <si>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</si>
  <si>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</si>
  <si>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</si>
  <si>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</si>
  <si>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</si>
  <si>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</si>
  <si>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</si>
  <si>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</si>
  <si>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</si>
  <si>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</si>
  <si>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</si>
  <si>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</si>
  <si>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</si>
  <si>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</si>
  <si>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</si>
  <si>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</si>
  <si>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</si>
  <si>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</si>
  <si>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</si>
  <si>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</si>
  <si>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</si>
  <si>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</si>
  <si>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</si>
  <si>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</si>
  <si>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</si>
  <si>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</si>
  <si>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</si>
  <si>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</si>
  <si>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</si>
  <si>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</si>
  <si>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</si>
  <si>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</si>
  <si>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</si>
  <si>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</si>
  <si>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</si>
  <si>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</si>
  <si>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</si>
  <si>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</si>
  <si>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</si>
  <si>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</si>
  <si>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</si>
  <si>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</si>
  <si>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</si>
  <si>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</si>
  <si>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</si>
  <si>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</si>
  <si>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</si>
  <si>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</si>
  <si>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</si>
  <si>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</si>
  <si>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</si>
  <si>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</si>
  <si>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</si>
  <si>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</si>
  <si>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</si>
  <si>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</si>
  <si>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</si>
  <si>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</si>
  <si>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</si>
  <si>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</si>
  <si>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</si>
  <si>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</si>
  <si>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</si>
  <si>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</si>
  <si>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</si>
  <si>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</si>
  <si>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</si>
  <si>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</si>
  <si>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</si>
  <si>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</si>
  <si>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</si>
  <si>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</si>
  <si>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</si>
  <si>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</si>
  <si>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</si>
  <si>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</si>
  <si>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</si>
  <si>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</si>
  <si>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</si>
  <si>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</si>
  <si>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</si>
  <si>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</si>
  <si>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</si>
  <si>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</si>
  <si>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</si>
  <si>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</si>
  <si>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</si>
  <si>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</si>
  <si>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</si>
  <si>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</si>
  <si>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</si>
  <si>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</si>
  <si>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</si>
  <si>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</si>
  <si>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</si>
  <si>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</si>
  <si>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</si>
  <si>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</si>
  <si>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</si>
  <si>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</si>
  <si>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</si>
  <si>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</si>
  <si>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</si>
  <si>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</si>
  <si>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</si>
  <si>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</si>
  <si>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</si>
  <si>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</si>
  <si>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</si>
  <si>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</si>
  <si>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</si>
  <si>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</si>
  <si>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</si>
  <si>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</si>
  <si>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</si>
  <si>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</si>
  <si>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</si>
  <si>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</si>
  <si>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</si>
  <si>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</si>
  <si>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</si>
  <si>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</si>
  <si>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</si>
  <si>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</si>
  <si>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</si>
  <si>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</si>
  <si>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</si>
  <si>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</si>
  <si>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</si>
  <si>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</si>
  <si>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</si>
  <si>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</si>
  <si>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</si>
  <si>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</si>
  <si>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</si>
  <si>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</si>
  <si>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</si>
  <si>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</si>
  <si>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</si>
  <si>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</si>
  <si>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</si>
  <si>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</si>
  <si>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</si>
  <si>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</si>
  <si>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</si>
  <si>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</si>
  <si>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</si>
  <si>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</si>
  <si>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</si>
  <si>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</si>
  <si>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</si>
  <si>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</si>
  <si>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</si>
  <si>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</si>
  <si>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</si>
  <si>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</si>
  <si>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</si>
  <si>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</si>
  <si>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</si>
  <si>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</si>
  <si>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</si>
  <si>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</si>
  <si>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</si>
  <si>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</si>
  <si>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</si>
  <si>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</si>
  <si>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</si>
  <si>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</si>
  <si>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</si>
  <si>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</si>
  <si>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</si>
  <si>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</si>
  <si>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</si>
  <si>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</si>
  <si>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</si>
  <si>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</si>
  <si>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</si>
  <si>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</si>
  <si>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</si>
  <si>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</si>
  <si>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</si>
  <si>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</si>
  <si>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</si>
  <si>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</si>
  <si>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</si>
  <si>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</si>
  <si>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</si>
  <si>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</si>
  <si>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</si>
  <si>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</si>
  <si>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</si>
  <si>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</si>
  <si>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</si>
  <si>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</si>
  <si>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</si>
  <si>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</si>
  <si>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</si>
  <si>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</si>
  <si>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</si>
  <si>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</si>
  <si>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</si>
  <si>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</si>
  <si>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</si>
  <si>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</si>
  <si>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</si>
  <si>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</si>
  <si>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</si>
  <si>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</si>
  <si>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</si>
  <si>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</si>
  <si>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</si>
  <si>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</si>
  <si>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</si>
  <si>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</si>
  <si>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</si>
  <si>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</si>
  <si>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</si>
  <si>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</si>
  <si>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</si>
  <si>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</si>
  <si>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</si>
  <si>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</si>
  <si>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</si>
  <si>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</si>
  <si>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</si>
  <si>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</si>
  <si>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</si>
  <si>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</si>
  <si>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</si>
  <si>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</si>
  <si>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</si>
  <si>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</si>
  <si>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</si>
  <si>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</si>
  <si>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</si>
  <si>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</si>
  <si>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</si>
  <si>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</si>
  <si>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</si>
  <si>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</si>
  <si>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</si>
  <si>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</si>
  <si>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</si>
  <si>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</si>
  <si>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</si>
  <si>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</si>
  <si>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</si>
  <si>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</si>
  <si>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</si>
  <si>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</si>
  <si>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</si>
  <si>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</si>
  <si>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</si>
  <si>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</si>
  <si>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</si>
  <si>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</si>
  <si>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</si>
  <si>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</si>
  <si>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</si>
  <si>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</si>
  <si>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</si>
  <si>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</si>
  <si>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</si>
  <si>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</si>
  <si>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</si>
  <si>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</si>
  <si>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</si>
  <si>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</si>
  <si>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</si>
  <si>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</si>
  <si>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</si>
  <si>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</si>
  <si>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</si>
  <si>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</si>
  <si>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</si>
  <si>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</si>
  <si>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</si>
  <si>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</si>
  <si>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</si>
  <si>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</si>
  <si>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</si>
  <si>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</si>
  <si>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</si>
  <si>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</si>
  <si>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</si>
  <si>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</si>
  <si>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</si>
  <si>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</si>
  <si>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</si>
  <si>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</si>
  <si>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</si>
  <si>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</si>
  <si>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</si>
  <si>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</si>
  <si>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</si>
  <si>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</si>
  <si>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</si>
  <si>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</si>
  <si>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</si>
  <si>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</si>
  <si>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</si>
  <si>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</si>
  <si>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</si>
  <si>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</si>
  <si>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</si>
  <si>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</si>
  <si>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</si>
  <si>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</si>
  <si>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</si>
  <si>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</si>
  <si>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</si>
  <si>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</si>
  <si>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</si>
  <si>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</si>
  <si>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</si>
  <si>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</si>
  <si>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</si>
  <si>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</si>
  <si>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</si>
  <si>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</si>
  <si>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</si>
  <si>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</si>
  <si>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</si>
  <si>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</si>
  <si>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</si>
  <si>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</si>
  <si>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</si>
  <si>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</si>
  <si>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</si>
  <si>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</si>
  <si>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</si>
  <si>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</si>
  <si>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</si>
  <si>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</si>
  <si>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</si>
  <si>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</si>
  <si>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</si>
  <si>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</si>
  <si>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</si>
  <si>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</si>
  <si>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</si>
  <si>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</si>
  <si>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</si>
  <si>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</si>
  <si>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</si>
  <si>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</si>
  <si>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</si>
  <si>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</si>
  <si>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</si>
  <si>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</si>
  <si>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</si>
  <si>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</si>
  <si>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</si>
  <si>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</si>
  <si>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</si>
  <si>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</si>
  <si>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</si>
  <si>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</si>
  <si>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</si>
  <si>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</si>
  <si>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</si>
  <si>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</si>
  <si>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</si>
  <si>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</si>
  <si>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</si>
  <si>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</si>
  <si>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</si>
  <si>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</si>
  <si>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</si>
  <si>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</si>
  <si>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</si>
  <si>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</si>
  <si>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</si>
  <si>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</si>
  <si>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</si>
  <si>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</si>
  <si>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</si>
  <si>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</si>
  <si>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</si>
  <si>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</si>
  <si>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</si>
  <si>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</si>
  <si>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</si>
  <si>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</si>
  <si>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</si>
  <si>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</si>
  <si>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</si>
  <si>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</si>
  <si>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</si>
  <si>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</si>
  <si>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</si>
  <si>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</si>
  <si>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</si>
  <si>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</si>
  <si>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</si>
  <si>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</si>
  <si>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</si>
  <si>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</si>
  <si>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</si>
  <si>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</si>
  <si>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</si>
  <si>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</si>
  <si>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</si>
  <si>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</si>
  <si>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</si>
  <si>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</si>
  <si>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</si>
  <si>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</si>
  <si>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</si>
  <si>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</si>
  <si>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</si>
  <si>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</si>
  <si>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</si>
  <si>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</si>
  <si>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</si>
  <si>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</si>
  <si>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</si>
  <si>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</si>
  <si>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</si>
  <si>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</si>
  <si>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</si>
  <si>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</si>
  <si>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</si>
  <si>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</si>
  <si>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</si>
  <si>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</si>
  <si>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</si>
  <si>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</si>
  <si>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</si>
  <si>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</si>
  <si>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</si>
  <si>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</si>
  <si>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</si>
  <si>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</si>
  <si>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</si>
  <si>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</si>
  <si>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</si>
  <si>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</si>
  <si>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</si>
  <si>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</si>
  <si>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</si>
  <si>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</si>
  <si>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</si>
  <si>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</si>
  <si>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</si>
  <si>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</si>
  <si>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</si>
  <si>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</si>
  <si>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</si>
  <si>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</si>
  <si>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</si>
  <si>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</si>
  <si>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</si>
  <si>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</si>
  <si>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</si>
  <si>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</si>
  <si>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</si>
  <si>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</si>
  <si>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</si>
  <si>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</si>
  <si>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</si>
  <si>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</si>
  <si>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</si>
  <si>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</si>
  <si>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</si>
  <si>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</si>
  <si>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</si>
  <si>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</si>
  <si>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</si>
  <si>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</si>
  <si>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</si>
  <si>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</si>
  <si>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</si>
  <si>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</si>
  <si>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</si>
  <si>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</si>
  <si>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</si>
  <si>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</si>
  <si>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</si>
  <si>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</si>
  <si>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</si>
  <si>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</si>
  <si>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</si>
  <si>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</si>
  <si>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</si>
  <si>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</si>
  <si>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</si>
  <si>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</si>
  <si>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</si>
  <si>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</si>
  <si>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</si>
  <si>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</si>
  <si>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</si>
  <si>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</si>
  <si>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</si>
  <si>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</si>
  <si>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</si>
  <si>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</si>
  <si>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</si>
  <si>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</si>
  <si>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</si>
  <si>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</si>
  <si>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</si>
  <si>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</si>
  <si>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</si>
  <si>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</si>
  <si>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</si>
  <si>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</si>
  <si>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</si>
  <si>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</si>
  <si>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</si>
  <si>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</si>
  <si>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</si>
  <si>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</si>
  <si>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</si>
  <si>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</si>
  <si>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</si>
  <si>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</si>
  <si>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</si>
  <si>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</si>
  <si>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</si>
  <si>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</si>
  <si>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</si>
  <si>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</si>
  <si>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</si>
  <si>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</si>
  <si>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</si>
  <si>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</si>
  <si>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</si>
  <si>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</si>
  <si>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</si>
  <si>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</si>
  <si>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</si>
  <si>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</si>
  <si>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</si>
  <si>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</si>
  <si>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</si>
  <si>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</si>
  <si>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</si>
  <si>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</si>
  <si>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</si>
  <si>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</si>
  <si>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</si>
  <si>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</si>
  <si>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</si>
  <si>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</si>
  <si>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</si>
  <si>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</si>
  <si>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</si>
  <si>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</si>
  <si>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</si>
  <si>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</si>
  <si>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</si>
  <si>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</si>
  <si>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</si>
  <si>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</si>
  <si>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</si>
  <si>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</si>
  <si>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</si>
  <si>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</si>
  <si>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</si>
  <si>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</si>
  <si>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</si>
  <si>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</si>
  <si>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</si>
  <si>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</si>
  <si>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</si>
  <si>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</si>
  <si>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</si>
  <si>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</si>
  <si>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</si>
  <si>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</si>
  <si>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</si>
  <si>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</si>
  <si>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</si>
  <si>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</si>
  <si>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</si>
  <si>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</si>
  <si>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</si>
  <si>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</si>
  <si>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</si>
  <si>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</si>
  <si>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</si>
  <si>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</si>
  <si>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</si>
  <si>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</si>
  <si>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</si>
  <si>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</si>
  <si>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</si>
  <si>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</si>
  <si>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</si>
  <si>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</si>
  <si>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</si>
  <si>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</si>
  <si>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</si>
  <si>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</si>
  <si>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</si>
  <si>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</si>
  <si>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</si>
  <si>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</si>
  <si>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</si>
  <si>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</si>
  <si>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</si>
  <si>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</si>
  <si>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</si>
  <si>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</si>
  <si>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</si>
  <si>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</si>
  <si>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</si>
  <si>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</si>
  <si>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</si>
  <si>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</si>
  <si>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</si>
  <si>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</si>
  <si>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</si>
  <si>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</si>
  <si>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</si>
  <si>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</si>
  <si>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</si>
  <si>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</si>
  <si>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</si>
  <si>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</si>
  <si>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</si>
  <si>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</si>
  <si>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</si>
  <si>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</si>
  <si>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</si>
  <si>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</si>
  <si>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</si>
  <si>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</si>
  <si>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</si>
  <si>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</si>
  <si>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</si>
  <si>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</si>
  <si>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</si>
  <si>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</si>
  <si>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</si>
  <si>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</si>
  <si>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</si>
  <si>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</si>
  <si>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</si>
  <si>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</si>
  <si>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</si>
  <si>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</si>
  <si>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</si>
  <si>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</si>
  <si>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</si>
  <si>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</si>
  <si>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</si>
  <si>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</si>
  <si>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</si>
  <si>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</si>
  <si>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</si>
  <si>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</si>
  <si>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</si>
  <si>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</si>
  <si>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</si>
  <si>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</si>
  <si>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</si>
  <si>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</si>
  <si>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</si>
  <si>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</si>
  <si>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</si>
  <si>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</si>
  <si>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</si>
  <si>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</si>
  <si>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</si>
  <si>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</si>
  <si>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</si>
  <si>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</si>
  <si>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</si>
  <si>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</si>
  <si>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</si>
  <si>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</si>
  <si>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</si>
  <si>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</si>
  <si>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</si>
  <si>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</si>
  <si>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</si>
  <si>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</si>
  <si>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</si>
  <si>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</si>
  <si>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</si>
  <si>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</si>
  <si>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</si>
  <si>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</si>
  <si>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</si>
  <si>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</si>
  <si>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</si>
  <si>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</si>
  <si>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</si>
  <si>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</si>
  <si>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</si>
  <si>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</si>
  <si>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</si>
  <si>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</si>
  <si>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</si>
  <si>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</si>
  <si>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</si>
  <si>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</si>
  <si>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</si>
  <si>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</si>
  <si>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</si>
  <si>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</si>
  <si>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</si>
  <si>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</si>
  <si>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</si>
  <si>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</si>
  <si>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</si>
  <si>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</si>
  <si>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</si>
  <si>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</si>
  <si>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</si>
  <si>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</si>
  <si>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</si>
  <si>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</si>
  <si>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</si>
  <si>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</si>
  <si>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</si>
  <si>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</si>
  <si>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</si>
  <si>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</si>
  <si>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</si>
  <si>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</si>
  <si>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</si>
  <si>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</si>
  <si>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</si>
  <si>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</si>
  <si>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</si>
  <si>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</si>
  <si>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</si>
  <si>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</si>
  <si>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</si>
  <si>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</si>
  <si>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</si>
  <si>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</si>
  <si>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</si>
  <si>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</si>
  <si>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</si>
  <si>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</si>
  <si>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</si>
  <si>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</si>
  <si>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</si>
  <si>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</si>
  <si>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</si>
  <si>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</si>
  <si>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</si>
  <si>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</si>
  <si>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</si>
  <si>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</si>
  <si>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</si>
  <si>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</si>
  <si>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</si>
  <si>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</si>
  <si>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</si>
  <si>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</si>
  <si>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</si>
  <si>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</si>
  <si>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</si>
  <si>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</si>
  <si>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</si>
  <si>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</si>
  <si>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</si>
  <si>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</si>
  <si>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</si>
  <si>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</si>
  <si>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</si>
  <si>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</si>
  <si>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</si>
  <si>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</si>
  <si>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</si>
  <si>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</si>
  <si>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</si>
  <si>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</si>
  <si>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</si>
  <si>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</si>
  <si>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</si>
  <si>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</si>
  <si>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</si>
  <si>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</si>
  <si>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</si>
  <si>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</si>
  <si>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</si>
  <si>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</si>
  <si>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</si>
  <si>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</si>
  <si>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</si>
  <si>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</si>
  <si>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</si>
  <si>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</si>
  <si>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</si>
  <si>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</si>
  <si>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</si>
  <si>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</si>
  <si>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</si>
  <si>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</si>
  <si>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</si>
  <si>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</si>
  <si>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</si>
  <si>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</si>
  <si>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</si>
  <si>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</si>
  <si>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</si>
  <si>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</si>
  <si>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</si>
  <si>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</si>
  <si>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</si>
  <si>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</si>
  <si>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</si>
  <si>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</si>
  <si>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</si>
  <si>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</si>
  <si>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</si>
  <si>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</si>
  <si>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</si>
  <si>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</si>
  <si>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</si>
  <si>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</si>
  <si>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</si>
  <si>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</si>
  <si>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</si>
  <si>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</si>
  <si>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</si>
  <si>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</si>
  <si>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</si>
  <si>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</si>
  <si>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</si>
  <si>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</si>
  <si>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</si>
  <si>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</si>
  <si>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</si>
  <si>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</si>
  <si>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</si>
  <si>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</si>
  <si>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</si>
  <si>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</si>
  <si>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</si>
  <si>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</si>
  <si>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</si>
  <si>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</si>
  <si>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</si>
  <si>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</si>
  <si>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</si>
  <si>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</si>
  <si>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</si>
  <si>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</si>
  <si>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</si>
  <si>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</si>
  <si>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</si>
  <si>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</si>
  <si>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</si>
  <si>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</si>
  <si>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</si>
  <si>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</si>
  <si>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</si>
  <si>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</si>
  <si>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</si>
  <si>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</si>
  <si>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</si>
  <si>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</si>
  <si>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</si>
  <si>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</si>
  <si>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</si>
  <si>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</si>
  <si>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</si>
  <si>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</si>
  <si>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</si>
  <si>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</si>
  <si>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</si>
  <si>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</si>
  <si>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</si>
  <si>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</si>
  <si>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</si>
  <si>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</si>
  <si>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</si>
  <si>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</si>
  <si>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</si>
  <si>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</si>
  <si>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</si>
  <si>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</si>
  <si>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</si>
  <si>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</si>
  <si>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</si>
  <si>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</si>
  <si>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</si>
  <si>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</si>
  <si>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</si>
  <si>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</si>
  <si>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</si>
  <si>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</si>
  <si>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</si>
  <si>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</si>
  <si>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</si>
  <si>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</si>
  <si>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</si>
  <si>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</si>
  <si>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</si>
  <si>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</si>
  <si>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</si>
  <si>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</si>
  <si>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</si>
  <si>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</si>
  <si>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</si>
  <si>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</si>
  <si>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</si>
  <si>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</si>
  <si>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</si>
  <si>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</si>
  <si>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</si>
  <si>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</si>
  <si>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</si>
  <si>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</si>
  <si>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</si>
  <si>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</si>
  <si>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</si>
  <si>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</si>
  <si>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</si>
  <si>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</si>
  <si>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</si>
  <si>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</si>
  <si>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</si>
  <si>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</si>
  <si>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</si>
  <si>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</si>
  <si>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</si>
  <si>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</si>
  <si>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</si>
  <si>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</si>
  <si>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</si>
  <si>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</si>
  <si>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</si>
  <si>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</si>
  <si>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</si>
  <si>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</si>
  <si>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</si>
  <si>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</si>
  <si>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</si>
  <si>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</si>
  <si>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</si>
  <si>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</si>
  <si>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</si>
  <si>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</si>
  <si>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</si>
  <si>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</si>
  <si>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</si>
  <si>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</si>
  <si>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</si>
  <si>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</si>
  <si>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</si>
  <si>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</si>
  <si>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</si>
  <si>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</si>
  <si>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</si>
  <si>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</si>
  <si>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</si>
  <si>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</si>
  <si>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</si>
  <si>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</si>
  <si>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</si>
  <si>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</si>
  <si>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</si>
  <si>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</si>
  <si>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</si>
  <si>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</si>
  <si>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</si>
  <si>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</si>
  <si>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</si>
  <si>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</si>
  <si>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</si>
  <si>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</si>
  <si>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</si>
  <si>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</si>
  <si>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</si>
  <si>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</si>
  <si>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</si>
  <si>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</si>
  <si>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</si>
  <si>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</si>
  <si>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</si>
  <si>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</si>
  <si>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</si>
  <si>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</si>
  <si>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</si>
  <si>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</si>
  <si>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</si>
  <si>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</si>
  <si>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</si>
  <si>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</si>
  <si>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</si>
  <si>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</si>
  <si>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</si>
  <si>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</si>
  <si>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</si>
  <si>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</si>
  <si>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</si>
  <si>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</si>
  <si>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</si>
  <si>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</si>
  <si>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</si>
  <si>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</si>
  <si>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</si>
  <si>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</si>
  <si>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</si>
  <si>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</si>
  <si>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</si>
  <si>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</si>
  <si>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</si>
  <si>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</si>
  <si>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</si>
  <si>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</si>
  <si>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</si>
  <si>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</si>
  <si>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</si>
  <si>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</si>
  <si>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</si>
  <si>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</si>
  <si>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</si>
  <si>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</si>
  <si>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</si>
  <si>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</si>
  <si>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</si>
  <si>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</si>
  <si>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</si>
  <si>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</si>
  <si>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</si>
  <si>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</si>
  <si>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</si>
  <si>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</si>
  <si>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</si>
  <si>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</si>
  <si>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</si>
  <si>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</si>
  <si>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</si>
  <si>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</si>
  <si>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</si>
  <si>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</si>
  <si>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</si>
  <si>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</si>
  <si>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</si>
  <si>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</si>
  <si>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</si>
  <si>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</si>
  <si>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</si>
  <si>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</si>
  <si>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</si>
  <si>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</si>
  <si>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</si>
  <si>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</si>
  <si>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</si>
  <si>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</si>
  <si>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</si>
  <si>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</si>
  <si>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</si>
  <si>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</si>
  <si>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</si>
  <si>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</si>
  <si>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</si>
  <si>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</si>
  <si>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</si>
  <si>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</si>
  <si>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</si>
  <si>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</si>
  <si>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</si>
  <si>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</si>
  <si>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</si>
  <si>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</si>
  <si>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</si>
  <si>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</si>
  <si>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</si>
  <si>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</si>
  <si>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</si>
  <si>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</si>
  <si>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</si>
  <si>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</si>
  <si>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</si>
  <si>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</si>
  <si>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</si>
  <si>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</si>
  <si>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</si>
  <si>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</si>
  <si>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</si>
  <si>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</si>
  <si>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</si>
  <si>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</si>
  <si>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</si>
  <si>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</si>
  <si>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</si>
  <si>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</si>
  <si>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</si>
  <si>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</si>
  <si>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</si>
  <si>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</si>
  <si>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</si>
  <si>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</si>
  <si>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</si>
  <si>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</si>
  <si>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</si>
  <si>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</si>
  <si>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</si>
  <si>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</si>
  <si>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</si>
  <si>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</si>
  <si>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</si>
  <si>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</si>
  <si>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</si>
  <si>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</si>
  <si>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</si>
  <si>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</si>
  <si>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</si>
  <si>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</si>
  <si>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</si>
  <si>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</si>
  <si>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</si>
  <si>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</si>
  <si>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</si>
  <si>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</si>
  <si>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</si>
  <si>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</si>
  <si>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</si>
  <si>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</si>
  <si>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</si>
  <si>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</si>
  <si>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</si>
  <si>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</si>
  <si>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</si>
  <si>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</si>
  <si>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</si>
  <si>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</si>
  <si>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</si>
  <si>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</si>
  <si>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</si>
  <si>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</si>
  <si>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</si>
  <si>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</si>
  <si>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</si>
  <si>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</si>
  <si>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</si>
  <si>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</si>
  <si>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</si>
  <si>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</si>
  <si>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</si>
  <si>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</si>
  <si>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</si>
  <si>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</si>
  <si>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</si>
  <si>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</si>
  <si>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</si>
  <si>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</si>
  <si>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</si>
  <si>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</si>
  <si>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</si>
  <si>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</si>
  <si>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</si>
  <si>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</si>
  <si>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</si>
  <si>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</si>
  <si>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</si>
  <si>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</si>
  <si>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</si>
  <si>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</si>
  <si>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</si>
  <si>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</si>
  <si>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</si>
  <si>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</si>
  <si>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</si>
  <si>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</si>
  <si>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</si>
  <si>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</si>
  <si>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</si>
  <si>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</si>
  <si>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</si>
  <si>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</si>
  <si>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</si>
  <si>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</si>
  <si>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</si>
  <si>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</si>
  <si>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</si>
  <si>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</si>
  <si>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</si>
  <si>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</si>
  <si>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</si>
  <si>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</si>
  <si>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</si>
  <si>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</si>
  <si>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</si>
  <si>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</si>
  <si>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</si>
  <si>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</si>
  <si>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</si>
  <si>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</si>
  <si>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</si>
  <si>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</si>
  <si>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</si>
  <si>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</si>
  <si>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</si>
  <si>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</si>
  <si>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</si>
  <si>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</si>
  <si>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</si>
  <si>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</si>
  <si>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</si>
  <si>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</si>
  <si>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</si>
  <si>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</si>
  <si>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</si>
  <si>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</si>
  <si>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</si>
  <si>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</si>
  <si>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</si>
  <si>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</si>
  <si>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</si>
  <si>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</si>
  <si>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</si>
  <si>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</si>
  <si>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</si>
  <si>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</si>
  <si>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</si>
  <si>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</si>
  <si>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</si>
  <si>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</si>
  <si>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</si>
  <si>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</si>
  <si>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</si>
  <si>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</si>
  <si>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</si>
  <si>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</si>
  <si>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</si>
  <si>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</si>
  <si>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</si>
  <si>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</si>
  <si>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</si>
  <si>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</si>
  <si>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</si>
  <si>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</si>
  <si>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</si>
  <si>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</si>
  <si>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</si>
  <si>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</si>
  <si>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</si>
  <si>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</si>
  <si>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</si>
  <si>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</si>
  <si>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</si>
  <si>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</si>
  <si>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</si>
  <si>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</si>
  <si>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</si>
  <si>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</si>
  <si>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</si>
  <si>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</si>
  <si>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</si>
  <si>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</si>
  <si>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</si>
  <si>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</si>
  <si>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</si>
  <si>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</si>
  <si>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</si>
  <si>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</si>
  <si>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</si>
  <si>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</si>
  <si>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</si>
  <si>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</si>
  <si>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</si>
  <si>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</si>
  <si>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</si>
  <si>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</si>
  <si>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</si>
  <si>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</si>
  <si>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</si>
  <si>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</si>
  <si>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</si>
  <si>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</si>
  <si>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</si>
  <si>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</si>
  <si>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</si>
  <si>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</si>
  <si>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</si>
  <si>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</si>
  <si>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</si>
  <si>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</si>
  <si>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</si>
  <si>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</si>
  <si>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</si>
  <si>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</si>
  <si>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</si>
  <si>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</si>
  <si>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</si>
  <si>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</si>
  <si>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</si>
  <si>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</si>
  <si>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</si>
  <si>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</si>
  <si>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</si>
  <si>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</si>
  <si>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</si>
  <si>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</si>
  <si>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</si>
  <si>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</si>
  <si>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</si>
  <si>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</si>
  <si>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</si>
  <si>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</si>
  <si>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</si>
  <si>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</si>
  <si>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</si>
  <si>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</si>
  <si>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</si>
  <si>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</si>
  <si>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</si>
  <si>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</si>
  <si>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</si>
  <si>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</si>
  <si>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</si>
  <si>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</si>
  <si>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</si>
  <si>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</si>
  <si>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</si>
  <si>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</si>
  <si>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</si>
  <si>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</si>
  <si>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</si>
  <si>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</si>
  <si>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</si>
  <si>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</si>
  <si>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</si>
  <si>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</si>
  <si>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</si>
  <si>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</si>
  <si>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</si>
  <si>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</si>
  <si>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</si>
  <si>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</si>
  <si>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</si>
  <si>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</si>
  <si>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</si>
  <si>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</si>
  <si>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</si>
  <si>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</si>
  <si>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</si>
  <si>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</si>
  <si>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</si>
  <si>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</si>
  <si>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</si>
  <si>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</si>
  <si>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</si>
  <si>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</si>
  <si>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</si>
  <si>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</si>
  <si>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</si>
  <si>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</si>
  <si>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</si>
  <si>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</si>
  <si>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</si>
  <si>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</si>
  <si>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</si>
  <si>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</si>
  <si>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</si>
  <si>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</si>
  <si>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</si>
  <si>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</si>
  <si>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</si>
  <si>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</si>
  <si>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</si>
  <si>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</si>
  <si>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</si>
  <si>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</si>
  <si>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</si>
  <si>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</si>
  <si>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</si>
  <si>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</si>
  <si>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</si>
  <si>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</si>
  <si>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</si>
  <si>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</si>
  <si>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</si>
  <si>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</si>
  <si>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</si>
  <si>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</si>
  <si>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</si>
  <si>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</si>
  <si>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</si>
  <si>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</si>
  <si>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</si>
  <si>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</si>
  <si>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</si>
  <si>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</si>
  <si>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</si>
  <si>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</si>
  <si>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</si>
  <si>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</si>
  <si>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</si>
  <si>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</si>
  <si>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</si>
  <si>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</si>
  <si>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</si>
  <si>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</si>
  <si>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</si>
  <si>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</si>
  <si>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</si>
  <si>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</si>
  <si>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</si>
  <si>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</si>
  <si>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</si>
  <si>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</si>
  <si>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</si>
  <si>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</si>
  <si>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</si>
  <si>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</si>
  <si>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</si>
  <si>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</si>
  <si>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</si>
  <si>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</si>
  <si>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</si>
  <si>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</si>
  <si>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</si>
  <si>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</si>
  <si>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</si>
  <si>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</si>
  <si>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</si>
  <si>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</si>
  <si>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</si>
  <si>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</si>
  <si>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</si>
  <si>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</si>
  <si>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</si>
  <si>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</si>
  <si>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</si>
  <si>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</si>
  <si>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</si>
  <si>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</si>
  <si>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</si>
  <si>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</si>
  <si>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</si>
  <si>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</si>
  <si>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</si>
  <si>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</si>
  <si>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</si>
  <si>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</si>
  <si>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</si>
  <si>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</si>
  <si>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</si>
  <si>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</si>
  <si>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</si>
  <si>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</si>
  <si>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</si>
  <si>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</si>
  <si>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</si>
  <si>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</si>
  <si>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</si>
  <si>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</si>
  <si>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</si>
  <si>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</si>
  <si>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</si>
  <si>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</si>
  <si>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</si>
  <si>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</si>
  <si>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</si>
  <si>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</si>
  <si>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</si>
  <si>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</si>
  <si>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</si>
  <si>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</si>
  <si>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</si>
  <si>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</si>
  <si>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</si>
  <si>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</si>
  <si>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</si>
  <si>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</si>
  <si>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</si>
  <si>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</si>
  <si>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</si>
  <si>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</si>
  <si>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</si>
  <si>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</si>
  <si>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</si>
  <si>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</si>
  <si>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</si>
  <si>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</si>
  <si>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</si>
  <si>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</si>
  <si>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</si>
  <si>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</si>
  <si>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</si>
  <si>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</si>
  <si>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</si>
  <si>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</si>
  <si>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</si>
  <si>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</si>
  <si>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</si>
  <si>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</si>
  <si>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</si>
  <si>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</si>
  <si>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</si>
  <si>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</si>
  <si>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</si>
  <si>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</si>
  <si>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</si>
  <si>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</si>
  <si>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</si>
  <si>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</si>
  <si>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</si>
  <si>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</si>
  <si>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</si>
  <si>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</si>
  <si>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</si>
  <si>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</si>
  <si>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</si>
  <si>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</si>
  <si>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</si>
  <si>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</si>
  <si>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</si>
  <si>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</si>
  <si>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</si>
  <si>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</si>
  <si>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</si>
  <si>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</si>
  <si>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</si>
  <si>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</si>
  <si>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</si>
  <si>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</si>
  <si>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</si>
  <si>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</si>
  <si>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</si>
  <si>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</si>
  <si>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</si>
  <si>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</si>
  <si>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</si>
  <si>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</si>
  <si>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</si>
  <si>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</si>
  <si>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</si>
  <si>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</si>
  <si>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</si>
  <si>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</si>
  <si>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</si>
  <si>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</si>
  <si>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</si>
  <si>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</si>
  <si>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</si>
  <si>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</si>
  <si>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</si>
  <si>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</si>
  <si>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</si>
  <si>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</si>
  <si>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</si>
  <si>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</si>
  <si>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</si>
  <si>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</si>
  <si>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</si>
  <si>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</si>
  <si>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</si>
  <si>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</si>
  <si>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</si>
  <si>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</si>
  <si>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</si>
  <si>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</si>
  <si>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</si>
  <si>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</si>
  <si>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</si>
  <si>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</si>
  <si>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</si>
  <si>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</si>
  <si>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</si>
  <si>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</si>
  <si>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</si>
  <si>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</si>
  <si>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</si>
  <si>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</si>
  <si>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</si>
  <si>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</si>
  <si>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</si>
  <si>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</si>
  <si>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</si>
  <si>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</si>
  <si>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</si>
  <si>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</si>
  <si>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</si>
  <si>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</si>
  <si>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</si>
  <si>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</si>
  <si>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</si>
  <si>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</si>
  <si>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</si>
  <si>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</si>
  <si>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</si>
  <si>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</si>
  <si>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</si>
  <si>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</si>
  <si>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</si>
  <si>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</si>
  <si>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</si>
  <si>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</si>
  <si>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</si>
  <si>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</si>
  <si>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</si>
  <si>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</si>
  <si>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</si>
  <si>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</si>
  <si>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</si>
  <si>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</si>
  <si>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</si>
  <si>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</si>
  <si>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</si>
  <si>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</si>
  <si>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</si>
  <si>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</si>
  <si>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</si>
  <si>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</si>
  <si>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</si>
  <si>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</si>
  <si>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</si>
  <si>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</si>
  <si>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</si>
  <si>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</si>
  <si>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</si>
  <si>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</si>
  <si>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</si>
  <si>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</si>
  <si>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</si>
  <si>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</si>
  <si>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</si>
  <si>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</si>
  <si>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</si>
  <si>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</si>
  <si>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</si>
  <si>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</si>
  <si>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</si>
  <si>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</si>
  <si>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</si>
  <si>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</si>
  <si>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</si>
  <si>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</si>
  <si>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</si>
  <si>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</si>
  <si>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</si>
  <si>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</si>
  <si>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</si>
  <si>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</si>
  <si>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</si>
  <si>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</si>
  <si>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</si>
  <si>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</si>
  <si>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</si>
  <si>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</si>
  <si>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</si>
  <si>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</si>
  <si>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</si>
  <si>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</si>
  <si>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</si>
  <si>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</si>
  <si>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</si>
  <si>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</si>
  <si>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</si>
  <si>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</si>
  <si>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</si>
  <si>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</si>
  <si>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</si>
  <si>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</si>
  <si>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</si>
  <si>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</si>
  <si>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</si>
  <si>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</si>
  <si>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</si>
  <si>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</si>
  <si>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</si>
  <si>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</si>
  <si>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</si>
  <si>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</si>
  <si>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</si>
  <si>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</si>
  <si>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</si>
  <si>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</si>
  <si>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</si>
  <si>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</si>
  <si>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</si>
  <si>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</si>
  <si>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</si>
  <si>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</si>
  <si>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</si>
  <si>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</si>
  <si>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</si>
  <si>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</si>
  <si>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</si>
  <si>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</si>
  <si>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</si>
  <si>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</si>
  <si>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</si>
  <si>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</si>
  <si>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</si>
  <si>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</si>
  <si>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</si>
  <si>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</si>
  <si>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</si>
  <si>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</si>
  <si>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</si>
  <si>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</si>
  <si>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</si>
  <si>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</si>
  <si>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</si>
  <si>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</si>
  <si>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</si>
  <si>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</si>
  <si>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</si>
  <si>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</si>
  <si>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</si>
  <si>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</si>
  <si>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</si>
  <si>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</si>
  <si>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</si>
  <si>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</si>
  <si>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</si>
  <si>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</si>
  <si>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</si>
  <si>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</si>
  <si>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</si>
  <si>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</si>
  <si>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</si>
  <si>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</si>
  <si>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</si>
  <si>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</si>
  <si>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</si>
  <si>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</si>
  <si>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</si>
  <si>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</si>
  <si>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</si>
  <si>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</si>
  <si>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</si>
  <si>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</si>
  <si>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</si>
  <si>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</si>
  <si>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</si>
  <si>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</si>
  <si>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</si>
  <si>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</si>
  <si>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</si>
  <si>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</si>
  <si>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</si>
  <si>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</si>
  <si>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</si>
  <si>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</si>
  <si>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</si>
  <si>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</si>
  <si>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</si>
  <si>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</si>
  <si>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</si>
  <si>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</si>
  <si>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</si>
  <si>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</si>
  <si>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</si>
  <si>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</si>
  <si>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</si>
  <si>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</si>
  <si>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</si>
  <si>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</si>
  <si>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</si>
  <si>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</si>
  <si>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</si>
  <si>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</si>
  <si>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</si>
  <si>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</si>
  <si>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</si>
  <si>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</si>
  <si>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</si>
  <si>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</si>
  <si>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</si>
  <si>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</si>
  <si>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</si>
  <si>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</si>
  <si>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</si>
  <si>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</si>
  <si>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</si>
  <si>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</si>
  <si>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</si>
  <si>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</si>
  <si>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</si>
  <si>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</si>
  <si>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</si>
  <si>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</si>
  <si>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</si>
  <si>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</si>
  <si>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</si>
  <si>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</si>
  <si>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</si>
  <si>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</si>
  <si>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</si>
  <si>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</si>
  <si>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</si>
  <si>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</si>
  <si>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</si>
  <si>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</si>
  <si>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</si>
  <si>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</si>
  <si>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</si>
  <si>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</si>
  <si>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</si>
  <si>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</si>
  <si>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</si>
  <si>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</si>
  <si>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</si>
  <si>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</si>
  <si>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</si>
  <si>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</si>
  <si>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</si>
  <si>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</si>
  <si>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</si>
  <si>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</si>
  <si>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</si>
  <si>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</si>
  <si>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</si>
  <si>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</si>
  <si>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</si>
  <si>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</si>
  <si>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</si>
  <si>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</si>
  <si>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</si>
  <si>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</si>
  <si>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</si>
  <si>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</si>
  <si>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</si>
  <si>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</si>
  <si>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</si>
  <si>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</si>
  <si>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</si>
  <si>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</si>
  <si>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</si>
  <si>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</si>
  <si>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</si>
  <si>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</si>
  <si>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</si>
  <si>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</si>
  <si>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</si>
  <si>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</si>
  <si>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</si>
  <si>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</si>
  <si>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</si>
  <si>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</si>
  <si>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</si>
  <si>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</si>
  <si>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</si>
  <si>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</si>
  <si>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</si>
  <si>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</si>
  <si>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</si>
  <si>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</si>
  <si>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</si>
  <si>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</si>
  <si>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</si>
  <si>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</si>
  <si>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</si>
  <si>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</si>
  <si>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</si>
  <si>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</si>
  <si>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</si>
  <si>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</si>
  <si>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</si>
  <si>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</si>
  <si>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</si>
  <si>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</si>
  <si>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</si>
  <si>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</si>
  <si>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</si>
  <si>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</si>
  <si>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</si>
  <si>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</si>
  <si>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</si>
  <si>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</si>
  <si>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</si>
  <si>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</si>
  <si>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</si>
  <si>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</si>
  <si>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</si>
  <si>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</si>
  <si>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</si>
  <si>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</si>
  <si>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</si>
  <si>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</si>
  <si>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</si>
  <si>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</si>
  <si>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</si>
  <si>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</si>
  <si>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</si>
  <si>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</si>
  <si>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</si>
  <si>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</si>
  <si>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</si>
  <si>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</si>
  <si>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</si>
  <si>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</si>
  <si>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</si>
  <si>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</si>
  <si>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</si>
  <si>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</si>
  <si>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</si>
  <si>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</si>
  <si>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</si>
  <si>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</si>
  <si>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</si>
  <si>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</si>
  <si>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</si>
  <si>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</si>
  <si>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</si>
  <si>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</si>
  <si>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</si>
  <si>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</si>
  <si>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</si>
  <si>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</si>
  <si>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</si>
  <si>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</si>
  <si>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</si>
  <si>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</si>
  <si>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</si>
  <si>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</si>
  <si>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</si>
  <si>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</si>
  <si>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</si>
  <si>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</si>
  <si>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</si>
  <si>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</si>
  <si>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</si>
  <si>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</si>
  <si>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</si>
  <si>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</si>
  <si>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</si>
  <si>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</si>
  <si>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</si>
  <si>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</si>
  <si>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</si>
  <si>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</si>
  <si>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</si>
  <si>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</si>
  <si>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</si>
  <si>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</si>
  <si>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</si>
  <si>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</si>
  <si>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</si>
  <si>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</si>
  <si>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</si>
  <si>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</si>
  <si>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</si>
  <si>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</si>
  <si>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</si>
  <si>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</si>
  <si>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</si>
  <si>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</si>
  <si>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</si>
  <si>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</si>
  <si>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</si>
  <si>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</si>
  <si>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</si>
  <si>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</si>
  <si>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</si>
  <si>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</si>
  <si>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</si>
  <si>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</si>
  <si>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</si>
  <si>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</si>
  <si>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</si>
  <si>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</si>
  <si>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</si>
  <si>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</si>
  <si>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</si>
  <si>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</si>
  <si>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</si>
  <si>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</si>
  <si>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</si>
  <si>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</si>
  <si>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</si>
  <si>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</si>
  <si>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</si>
  <si>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</si>
  <si>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</si>
  <si>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</si>
  <si>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</si>
  <si>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</si>
  <si>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</si>
  <si>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</si>
  <si>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</si>
  <si>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</si>
  <si>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</si>
  <si>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</si>
  <si>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</si>
  <si>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</si>
  <si>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</si>
  <si>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</si>
  <si>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</si>
  <si>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</si>
  <si>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</si>
  <si>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</si>
  <si>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</si>
  <si>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</si>
  <si>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</si>
  <si>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</si>
  <si>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</si>
  <si>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</si>
  <si>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</si>
  <si>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</si>
  <si>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</si>
  <si>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</si>
  <si>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</si>
  <si>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</si>
  <si>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</si>
  <si>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</si>
  <si>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</si>
  <si>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</si>
  <si>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</si>
  <si>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</si>
  <si>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</si>
  <si>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</si>
  <si>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</si>
  <si>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</si>
  <si>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</si>
  <si>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</si>
  <si>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</si>
  <si>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</si>
  <si>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</si>
  <si>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</si>
  <si>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</si>
  <si>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</si>
  <si>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</si>
  <si>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</si>
  <si>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</si>
  <si>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</si>
  <si>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</si>
  <si>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</si>
  <si>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</si>
  <si>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</si>
  <si>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</si>
  <si>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</si>
  <si>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</si>
  <si>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</si>
  <si>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</si>
  <si>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</si>
  <si>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</si>
  <si>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</si>
  <si>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</si>
  <si>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</si>
  <si>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</si>
  <si>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</si>
  <si>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</si>
  <si>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</si>
  <si>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</si>
  <si>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</si>
  <si>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</si>
  <si>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</si>
  <si>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</si>
  <si>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</si>
  <si>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</si>
  <si>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</si>
  <si>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</si>
  <si>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</si>
  <si>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</si>
  <si>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</si>
  <si>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</si>
  <si>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</si>
  <si>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</si>
  <si>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</si>
  <si>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</si>
  <si>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</si>
  <si>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</si>
  <si>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</si>
  <si>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</si>
  <si>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</si>
  <si>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</si>
  <si>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</si>
  <si>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</si>
  <si>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</si>
  <si>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</si>
  <si>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</si>
  <si>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</si>
  <si>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</si>
  <si>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</si>
  <si>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</si>
  <si>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</si>
  <si>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</si>
  <si>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</si>
  <si>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</si>
  <si>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</si>
  <si>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</si>
  <si>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</si>
  <si>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</si>
  <si>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</si>
  <si>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</si>
  <si>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</si>
  <si>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</si>
  <si>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</si>
  <si>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</si>
  <si>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</si>
  <si>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</si>
  <si>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</si>
  <si>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</si>
  <si>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</si>
  <si>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</si>
  <si>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</si>
  <si>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</si>
  <si>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</si>
  <si>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</si>
  <si>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</si>
  <si>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</si>
  <si>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</si>
  <si>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</si>
  <si>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</si>
  <si>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</si>
  <si>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</si>
  <si>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</si>
  <si>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</si>
  <si>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</si>
  <si>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</si>
  <si>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</si>
  <si>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</si>
  <si>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</si>
  <si>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</si>
  <si>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</si>
  <si>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</si>
  <si>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</si>
  <si>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</si>
  <si>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</si>
  <si>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</si>
  <si>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</si>
  <si>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</si>
  <si>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</si>
  <si>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</si>
  <si>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</si>
  <si>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</si>
  <si>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</si>
  <si>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</si>
  <si>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</si>
  <si>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</si>
  <si>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</si>
  <si>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</si>
  <si>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</si>
  <si>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</si>
  <si>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</si>
  <si>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</si>
  <si>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</si>
  <si>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</si>
  <si>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</si>
  <si>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</si>
  <si>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</si>
  <si>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</si>
  <si>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</si>
  <si>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</si>
  <si>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</si>
  <si>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</si>
  <si>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</si>
  <si>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</si>
  <si>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</si>
  <si>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</si>
  <si>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</si>
  <si>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</si>
  <si>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</si>
  <si>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</si>
  <si>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</si>
  <si>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</si>
  <si>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</si>
  <si>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</si>
  <si>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</si>
  <si>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</si>
  <si>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</si>
  <si>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</si>
  <si>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</si>
  <si>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</si>
  <si>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</si>
  <si>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</si>
  <si>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</si>
  <si>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</si>
  <si>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</si>
  <si>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</si>
  <si>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</si>
  <si>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</si>
  <si>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</si>
  <si>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</si>
  <si>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</si>
  <si>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</si>
  <si>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</si>
  <si>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</si>
  <si>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</si>
  <si>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</si>
  <si>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</si>
  <si>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</si>
  <si>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</si>
  <si>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</si>
  <si>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</si>
  <si>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</si>
  <si>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</si>
  <si>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</si>
  <si>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</si>
  <si>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</si>
  <si>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</si>
  <si>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</si>
  <si>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</si>
  <si>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</si>
  <si>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</si>
  <si>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</si>
  <si>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</si>
  <si>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</si>
  <si>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</si>
  <si>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</si>
  <si>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</si>
  <si>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</si>
  <si>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</si>
  <si>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</si>
  <si>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</si>
  <si>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</si>
  <si>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</si>
  <si>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</si>
  <si>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</si>
  <si>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</si>
  <si>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</si>
  <si>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</si>
  <si>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</si>
  <si>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</si>
  <si>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</si>
  <si>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</si>
  <si>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</si>
  <si>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</si>
  <si>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</si>
  <si>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</si>
  <si>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</si>
  <si>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</si>
  <si>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</si>
  <si>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</si>
  <si>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</si>
  <si>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</si>
  <si>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</si>
  <si>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</si>
  <si>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</si>
  <si>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</si>
  <si>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</si>
  <si>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</si>
  <si>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</si>
  <si>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</si>
  <si>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</si>
  <si>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</si>
  <si>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</si>
  <si>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</si>
  <si>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</si>
  <si>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</si>
  <si>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</si>
  <si>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</si>
  <si>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</si>
  <si>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</si>
  <si>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</si>
  <si>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</si>
  <si>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</si>
  <si>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</si>
  <si>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</si>
  <si>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</si>
  <si>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</si>
  <si>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</si>
  <si>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</si>
  <si>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</si>
  <si>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</si>
  <si>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</si>
  <si>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</si>
  <si>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</si>
  <si>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</si>
  <si>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</si>
  <si>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</si>
  <si>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</si>
  <si>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</si>
  <si>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</si>
  <si>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</si>
  <si>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</si>
  <si>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</si>
  <si>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</si>
  <si>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</si>
  <si>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</si>
  <si>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</si>
  <si>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</si>
  <si>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</si>
  <si>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</si>
  <si>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</si>
  <si>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</si>
  <si>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</si>
  <si>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</si>
  <si>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</si>
  <si>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</si>
  <si>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</si>
  <si>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</si>
  <si>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</si>
  <si>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</si>
  <si>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</si>
  <si>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</si>
  <si>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</si>
  <si>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</si>
  <si>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</si>
  <si>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</si>
  <si>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</si>
  <si>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</si>
  <si>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</si>
  <si>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</si>
  <si>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</si>
  <si>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</si>
  <si>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</si>
  <si>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</si>
  <si>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</si>
  <si>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</si>
  <si>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</si>
  <si>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</si>
  <si>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</si>
  <si>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</si>
  <si>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</si>
  <si>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</si>
  <si>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</si>
  <si>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</si>
  <si>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</si>
  <si>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</si>
  <si>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</si>
  <si>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</si>
  <si>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</si>
  <si>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</si>
  <si>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</si>
  <si>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</si>
  <si>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</si>
  <si>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</si>
  <si>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</si>
  <si>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</si>
  <si>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</si>
  <si>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</si>
  <si>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</si>
  <si>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</si>
  <si>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</si>
  <si>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</si>
  <si>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</si>
  <si>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</si>
  <si>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</si>
  <si>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</si>
  <si>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</si>
  <si>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</si>
  <si>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</si>
  <si>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</si>
  <si>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</si>
  <si>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</si>
  <si>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</si>
  <si>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</si>
  <si>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</si>
  <si>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</si>
  <si>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</si>
  <si>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</si>
  <si>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</si>
  <si>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</si>
  <si>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</si>
  <si>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</si>
  <si>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</si>
  <si>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</si>
  <si>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</si>
  <si>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</si>
  <si>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</si>
  <si>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</si>
  <si>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</si>
  <si>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</si>
  <si>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</si>
  <si>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</si>
  <si>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</si>
  <si>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</si>
  <si>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</si>
  <si>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</si>
  <si>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</si>
  <si>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</si>
  <si>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</si>
  <si>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</si>
  <si>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</si>
  <si>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</si>
  <si>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</si>
  <si>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</si>
  <si>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</si>
  <si>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</si>
  <si>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</si>
  <si>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</si>
  <si>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</si>
  <si>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</si>
  <si>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</si>
  <si>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</si>
  <si>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</si>
  <si>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</si>
  <si>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</si>
  <si>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</si>
  <si>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</si>
  <si>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</si>
  <si>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</si>
  <si>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</si>
  <si>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</si>
  <si>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</si>
  <si>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</si>
  <si>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</si>
  <si>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</si>
  <si>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</si>
  <si>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</si>
  <si>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</si>
  <si>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</si>
  <si>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</si>
  <si>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</si>
  <si>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</si>
  <si>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</si>
  <si>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</si>
  <si>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</si>
  <si>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</si>
  <si>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</si>
  <si>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</si>
  <si>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</si>
  <si>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</si>
  <si>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</si>
  <si>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</si>
  <si>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</si>
  <si>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</si>
  <si>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</si>
  <si>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</si>
  <si>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</si>
  <si>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</si>
  <si>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</si>
  <si>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</si>
  <si>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</si>
  <si>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</si>
  <si>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</si>
  <si>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</si>
  <si>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</si>
  <si>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</si>
  <si>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</si>
  <si>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</si>
  <si>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</si>
  <si>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</si>
  <si>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</si>
  <si>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</si>
  <si>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</si>
  <si>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</si>
  <si>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</si>
  <si>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</si>
  <si>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</si>
  <si>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</si>
  <si>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</si>
  <si>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</si>
  <si>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</si>
  <si>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</si>
  <si>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</si>
  <si>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</si>
  <si>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</si>
  <si>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</si>
  <si>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</si>
  <si>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</si>
  <si>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</si>
  <si>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</si>
  <si>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</si>
  <si>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</si>
  <si>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</si>
  <si>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</si>
  <si>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</si>
  <si>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</si>
  <si>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</si>
  <si>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</si>
  <si>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</si>
  <si>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</si>
  <si>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</si>
  <si>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</si>
  <si>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</si>
  <si>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</si>
  <si>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</si>
  <si>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</si>
  <si>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</si>
  <si>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</si>
  <si>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</si>
  <si>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</si>
  <si>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</si>
  <si>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</si>
  <si>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</si>
  <si>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</si>
  <si>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</si>
  <si>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</si>
  <si>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</si>
  <si>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</si>
  <si>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</si>
  <si>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</si>
  <si>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大阪府茨木市双葉町10-１
茨木東阪急ビル１Ｆ</t>
  </si>
  <si>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</si>
  <si>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</si>
  <si>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</si>
  <si>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</si>
  <si>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</si>
  <si>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</si>
  <si>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</si>
  <si>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</si>
  <si>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</si>
  <si>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</si>
  <si>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</si>
  <si>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</si>
  <si>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</si>
  <si>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</si>
  <si>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</si>
  <si>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</si>
  <si>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</si>
  <si>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</si>
  <si>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</si>
  <si>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</si>
  <si>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</si>
  <si>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</si>
  <si>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</si>
  <si>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</si>
  <si>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</si>
  <si>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</si>
  <si>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</si>
  <si>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</si>
  <si>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5"/>
  </si>
  <si>
    <t>０６－６８４０－７６６６
ーーーーーーーーーーーーーー
【企業・団体向け　訪問対応】
０８０－２４５１－１８１８</t>
    <phoneticPr fontId="5"/>
  </si>
  <si>
    <t>https://seiko-cl.jp/
ーーーーーーーーーーーーーー
【企業・団体向け　訪問対応】
https://pcr-osaka.com/</t>
    <phoneticPr fontId="5"/>
  </si>
  <si>
    <t>なし
ーーーーーーーーーーーーーー
【企業・団体向け　訪問対応】
info@oh-concier</t>
    <phoneticPr fontId="5"/>
  </si>
  <si>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5"/>
  </si>
  <si>
    <t>陰性証明書発行料　5,500円（税込）</t>
    <phoneticPr fontId="5"/>
  </si>
  <si>
    <t>唾液、鼻咽頭ぬぐい液
ーーーーーーーーーーーーーー
【企業・団体向け　訪問対応】
唾液</t>
    <rPh sb="0" eb="2">
      <t>ダエキ</t>
    </rPh>
    <rPh sb="3" eb="4">
      <t>ハナ</t>
    </rPh>
    <rPh sb="4" eb="6">
      <t>イントウ</t>
    </rPh>
    <rPh sb="9" eb="10">
      <t>エキ</t>
    </rPh>
    <rPh sb="41" eb="43">
      <t>ダエキ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</si>
</sst>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2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4" fillId="3" borderId="12" xfId="1" applyFont="1" applyFill="1" applyBorder="1">
      <alignment vertical="center"/>
    </xf>
    <xf numFmtId="0" fontId="21" fillId="3" borderId="12"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0" applyFont="1" applyBorder="1" applyAlignment="1">
      <alignment vertical="center" wrapText="1"/>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xf>
    <xf numFmtId="0" fontId="24" fillId="3" borderId="12" xfId="10" applyFont="1" applyFill="1" applyBorder="1" applyAlignment="1">
      <alignment horizontal="left" vertical="center" wrapText="1"/>
    </xf>
    <xf numFmtId="0" fontId="45" fillId="0" borderId="12" xfId="0" applyFont="1" applyBorder="1" applyAlignment="1">
      <alignment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369" customWidth="1"/>
    <col min="6" max="6" width="73.5" style="369" customWidth="1"/>
    <col min="7" max="7" width="54.5" style="369" customWidth="1"/>
    <col min="8" max="8" width="90.125" style="369" customWidth="1"/>
    <col min="9" max="9" width="55.75" style="369" customWidth="1"/>
    <col min="10" max="10" width="71.75" style="369" customWidth="1"/>
    <col min="11" max="11" width="21.25" style="370" bestFit="1" customWidth="1"/>
    <col min="12" max="12" width="35.75" style="373" bestFit="1" customWidth="1"/>
    <col min="13" max="16" width="27.625" style="375" customWidth="1"/>
    <col min="17" max="17" width="52" style="372" bestFit="1" customWidth="1"/>
    <col min="18" max="18" width="38.5" style="372" customWidth="1"/>
    <col min="19" max="19" width="64" style="370" customWidth="1"/>
    <col min="20" max="20" width="29.5" style="375" customWidth="1"/>
    <col min="21" max="24" width="25.75" style="375" customWidth="1"/>
    <col min="25" max="25" width="23" style="375" customWidth="1"/>
    <col min="26" max="26" width="25.5" style="375" customWidth="1"/>
    <col min="27" max="27" width="4" style="372" customWidth="1"/>
    <col min="28" max="16384" width="9" style="372"/>
  </cols>
  <sheetData>
    <row r="1" spans="1:27" s="145" customFormat="1" ht="181.5" customHeight="1">
      <c r="A1" s="423"/>
      <c r="B1" s="423" t="s">
        <v>4</v>
      </c>
      <c r="C1" s="423" t="s">
        <v>0</v>
      </c>
      <c r="D1" s="423" t="s">
        <v>1</v>
      </c>
      <c r="E1" s="423" t="s">
        <v>2</v>
      </c>
      <c r="F1" s="423" t="s">
        <v>3154</v>
      </c>
      <c r="G1" s="423" t="s">
        <v>1676</v>
      </c>
      <c r="H1" s="423" t="s">
        <v>3</v>
      </c>
      <c r="I1" s="423" t="s">
        <v>47</v>
      </c>
      <c r="J1" s="423" t="s">
        <v>9</v>
      </c>
      <c r="K1" s="424" t="s">
        <v>48</v>
      </c>
      <c r="L1" s="423" t="s">
        <v>14</v>
      </c>
      <c r="M1" s="423" t="s">
        <v>4890</v>
      </c>
      <c r="N1" s="423" t="s">
        <v>5653</v>
      </c>
      <c r="O1" s="423" t="s">
        <v>4891</v>
      </c>
      <c r="P1" s="423" t="s">
        <v>4892</v>
      </c>
      <c r="Q1" s="423" t="s">
        <v>5</v>
      </c>
      <c r="R1" s="423" t="s">
        <v>6</v>
      </c>
      <c r="S1" s="423" t="s">
        <v>7</v>
      </c>
      <c r="T1" s="423" t="s">
        <v>8</v>
      </c>
      <c r="U1" s="423" t="s">
        <v>5539</v>
      </c>
      <c r="V1" s="423" t="s">
        <v>3153</v>
      </c>
      <c r="W1" s="423" t="s">
        <v>2931</v>
      </c>
      <c r="X1" s="423" t="s">
        <v>2932</v>
      </c>
      <c r="Y1" s="423" t="s">
        <v>2933</v>
      </c>
      <c r="Z1" s="423" t="s">
        <v>2934</v>
      </c>
      <c r="AA1" s="372"/>
    </row>
    <row r="2" spans="1:27" s="368" customFormat="1" ht="136.5" customHeight="1">
      <c r="A2" s="378" t="s">
        <v>257</v>
      </c>
      <c r="B2" s="379" t="s">
        <v>258</v>
      </c>
      <c r="C2" s="379" t="s">
        <v>259</v>
      </c>
      <c r="D2" s="379" t="s">
        <v>260</v>
      </c>
      <c r="E2" s="379" t="s">
        <v>261</v>
      </c>
      <c r="F2" s="380" t="s">
        <v>262</v>
      </c>
      <c r="G2" s="380"/>
      <c r="H2" s="380" t="s">
        <v>5716</v>
      </c>
      <c r="I2" s="380" t="s">
        <v>42</v>
      </c>
      <c r="J2" s="380" t="s">
        <v>264</v>
      </c>
      <c r="K2" s="382" t="s">
        <v>31</v>
      </c>
      <c r="L2" s="383" t="s">
        <v>15</v>
      </c>
      <c r="M2" s="384" t="s">
        <v>11</v>
      </c>
      <c r="N2" s="384" t="s">
        <v>13</v>
      </c>
      <c r="O2" s="384" t="s">
        <v>11</v>
      </c>
      <c r="P2" s="384" t="s">
        <v>12</v>
      </c>
      <c r="Q2" s="382" t="s">
        <v>265</v>
      </c>
      <c r="R2" s="382" t="s">
        <v>266</v>
      </c>
      <c r="S2" s="382" t="s">
        <v>267</v>
      </c>
      <c r="T2" s="384" t="s">
        <v>268</v>
      </c>
      <c r="U2" s="384" t="s">
        <v>11</v>
      </c>
      <c r="V2" s="384" t="s">
        <v>11</v>
      </c>
      <c r="W2" s="384" t="s">
        <v>11</v>
      </c>
      <c r="X2" s="384" t="s">
        <v>11</v>
      </c>
      <c r="Y2" s="384" t="s">
        <v>11</v>
      </c>
      <c r="Z2" s="384" t="s">
        <v>11</v>
      </c>
    </row>
    <row r="3" spans="1:27" s="371" customFormat="1" ht="51">
      <c r="A3" s="378" t="s">
        <v>257</v>
      </c>
      <c r="B3" s="379" t="s">
        <v>318</v>
      </c>
      <c r="C3" s="379" t="s">
        <v>319</v>
      </c>
      <c r="D3" s="379" t="s">
        <v>320</v>
      </c>
      <c r="E3" s="379" t="s">
        <v>321</v>
      </c>
      <c r="F3" s="381" t="s">
        <v>322</v>
      </c>
      <c r="G3" s="381" t="s">
        <v>323</v>
      </c>
      <c r="H3" s="380" t="s">
        <v>5715</v>
      </c>
      <c r="I3" s="380" t="s">
        <v>42</v>
      </c>
      <c r="J3" s="380" t="s">
        <v>325</v>
      </c>
      <c r="K3" s="382" t="s">
        <v>31</v>
      </c>
      <c r="L3" s="383" t="s">
        <v>15</v>
      </c>
      <c r="M3" s="384" t="s">
        <v>11</v>
      </c>
      <c r="N3" s="384" t="s">
        <v>326</v>
      </c>
      <c r="O3" s="384" t="s">
        <v>11</v>
      </c>
      <c r="P3" s="384" t="s">
        <v>11</v>
      </c>
      <c r="Q3" s="382" t="s">
        <v>40</v>
      </c>
      <c r="R3" s="382" t="s">
        <v>327</v>
      </c>
      <c r="S3" s="382" t="s">
        <v>328</v>
      </c>
      <c r="T3" s="384" t="s">
        <v>256</v>
      </c>
      <c r="U3" s="384" t="s">
        <v>11</v>
      </c>
      <c r="V3" s="384" t="s">
        <v>11</v>
      </c>
      <c r="W3" s="384" t="s">
        <v>11</v>
      </c>
      <c r="X3" s="384" t="s">
        <v>11</v>
      </c>
      <c r="Y3" s="384" t="s">
        <v>12</v>
      </c>
      <c r="Z3" s="384" t="s">
        <v>12</v>
      </c>
      <c r="AA3" s="370"/>
    </row>
    <row r="4" spans="1:27" s="371" customFormat="1" ht="51">
      <c r="A4" s="378" t="s">
        <v>257</v>
      </c>
      <c r="B4" s="379" t="s">
        <v>352</v>
      </c>
      <c r="C4" s="379" t="s">
        <v>353</v>
      </c>
      <c r="D4" s="379" t="s">
        <v>354</v>
      </c>
      <c r="E4" s="379" t="s">
        <v>355</v>
      </c>
      <c r="F4" s="381" t="s">
        <v>356</v>
      </c>
      <c r="G4" s="380"/>
      <c r="H4" s="380" t="s">
        <v>357</v>
      </c>
      <c r="I4" s="380" t="s">
        <v>358</v>
      </c>
      <c r="J4" s="380" t="s">
        <v>359</v>
      </c>
      <c r="K4" s="382" t="s">
        <v>10</v>
      </c>
      <c r="L4" s="383" t="s">
        <v>15</v>
      </c>
      <c r="M4" s="384" t="s">
        <v>11</v>
      </c>
      <c r="N4" s="384" t="s">
        <v>13</v>
      </c>
      <c r="O4" s="384" t="s">
        <v>12</v>
      </c>
      <c r="P4" s="384" t="s">
        <v>12</v>
      </c>
      <c r="Q4" s="382" t="s">
        <v>40</v>
      </c>
      <c r="R4" s="382" t="s">
        <v>39</v>
      </c>
      <c r="S4" s="382" t="s">
        <v>360</v>
      </c>
      <c r="T4" s="384">
        <v>20</v>
      </c>
      <c r="U4" s="384" t="s">
        <v>11</v>
      </c>
      <c r="V4" s="384" t="s">
        <v>11</v>
      </c>
      <c r="W4" s="384" t="s">
        <v>11</v>
      </c>
      <c r="X4" s="384" t="s">
        <v>11</v>
      </c>
      <c r="Y4" s="384" t="s">
        <v>11</v>
      </c>
      <c r="Z4" s="384" t="s">
        <v>11</v>
      </c>
      <c r="AA4" s="370"/>
    </row>
    <row r="5" spans="1:27" s="371" customFormat="1" ht="73.5">
      <c r="A5" s="378" t="s">
        <v>257</v>
      </c>
      <c r="B5" s="404" t="s">
        <v>5759</v>
      </c>
      <c r="C5" s="404" t="s">
        <v>5689</v>
      </c>
      <c r="D5" s="404" t="s">
        <v>2128</v>
      </c>
      <c r="E5" s="416" t="s">
        <v>2121</v>
      </c>
      <c r="F5" s="404" t="s">
        <v>2122</v>
      </c>
      <c r="G5" s="404" t="s">
        <v>2123</v>
      </c>
      <c r="H5" s="396" t="s">
        <v>4678</v>
      </c>
      <c r="I5" s="404" t="s">
        <v>2124</v>
      </c>
      <c r="J5" s="404" t="s">
        <v>647</v>
      </c>
      <c r="K5" s="417" t="s">
        <v>597</v>
      </c>
      <c r="L5" s="397" t="s">
        <v>316</v>
      </c>
      <c r="M5" s="408" t="s">
        <v>11</v>
      </c>
      <c r="N5" s="408" t="s">
        <v>4679</v>
      </c>
      <c r="O5" s="408"/>
      <c r="P5" s="408"/>
      <c r="Q5" s="417" t="s">
        <v>887</v>
      </c>
      <c r="R5" s="417" t="s">
        <v>2125</v>
      </c>
      <c r="S5" s="397" t="s">
        <v>5784</v>
      </c>
      <c r="T5" s="405" t="s">
        <v>5785</v>
      </c>
      <c r="U5" s="408" t="s">
        <v>134</v>
      </c>
      <c r="V5" s="408" t="s">
        <v>134</v>
      </c>
      <c r="W5" s="408" t="s">
        <v>134</v>
      </c>
      <c r="X5" s="408" t="s">
        <v>134</v>
      </c>
      <c r="Y5" s="408" t="s">
        <v>134</v>
      </c>
      <c r="Z5" s="408" t="s">
        <v>134</v>
      </c>
      <c r="AA5" s="370"/>
    </row>
    <row r="6" spans="1:27" s="376" customFormat="1" ht="51">
      <c r="A6" s="378" t="s">
        <v>257</v>
      </c>
      <c r="B6" s="379" t="s">
        <v>401</v>
      </c>
      <c r="C6" s="379" t="s">
        <v>402</v>
      </c>
      <c r="D6" s="379" t="s">
        <v>403</v>
      </c>
      <c r="E6" s="379" t="s">
        <v>404</v>
      </c>
      <c r="F6" s="381" t="s">
        <v>405</v>
      </c>
      <c r="G6" s="381" t="s">
        <v>406</v>
      </c>
      <c r="H6" s="380" t="s">
        <v>5722</v>
      </c>
      <c r="I6" s="380" t="s">
        <v>42</v>
      </c>
      <c r="J6" s="380" t="s">
        <v>408</v>
      </c>
      <c r="K6" s="382" t="s">
        <v>31</v>
      </c>
      <c r="L6" s="406" t="s">
        <v>15</v>
      </c>
      <c r="M6" s="384" t="s">
        <v>12</v>
      </c>
      <c r="N6" s="384" t="s">
        <v>12</v>
      </c>
      <c r="O6" s="384" t="s">
        <v>12</v>
      </c>
      <c r="P6" s="384" t="s">
        <v>12</v>
      </c>
      <c r="Q6" s="407" t="s">
        <v>409</v>
      </c>
      <c r="R6" s="407" t="s">
        <v>410</v>
      </c>
      <c r="S6" s="407" t="s">
        <v>411</v>
      </c>
      <c r="T6" s="398" t="s">
        <v>5807</v>
      </c>
      <c r="U6" s="384" t="s">
        <v>11</v>
      </c>
      <c r="V6" s="384" t="s">
        <v>11</v>
      </c>
      <c r="W6" s="384" t="s">
        <v>12</v>
      </c>
      <c r="X6" s="384" t="s">
        <v>12</v>
      </c>
      <c r="Y6" s="384" t="s">
        <v>12</v>
      </c>
      <c r="Z6" s="384" t="s">
        <v>12</v>
      </c>
      <c r="AA6" s="377"/>
    </row>
    <row r="7" spans="1:27" s="371" customFormat="1" ht="76.5">
      <c r="A7" s="378" t="s">
        <v>257</v>
      </c>
      <c r="B7" s="387" t="s">
        <v>5746</v>
      </c>
      <c r="C7" s="383" t="s">
        <v>5747</v>
      </c>
      <c r="D7" s="383" t="s">
        <v>5748</v>
      </c>
      <c r="E7" s="383" t="s">
        <v>5758</v>
      </c>
      <c r="F7" s="394" t="s">
        <v>5749</v>
      </c>
      <c r="G7" s="394" t="s">
        <v>5750</v>
      </c>
      <c r="H7" s="383" t="s">
        <v>5751</v>
      </c>
      <c r="I7" s="382" t="s">
        <v>5730</v>
      </c>
      <c r="J7" s="382" t="s">
        <v>5752</v>
      </c>
      <c r="K7" s="382" t="s">
        <v>31</v>
      </c>
      <c r="L7" s="383" t="s">
        <v>15</v>
      </c>
      <c r="M7" s="384" t="s">
        <v>5753</v>
      </c>
      <c r="N7" s="384" t="s">
        <v>5729</v>
      </c>
      <c r="O7" s="384" t="s">
        <v>12</v>
      </c>
      <c r="P7" s="384" t="s">
        <v>62</v>
      </c>
      <c r="Q7" s="383" t="s">
        <v>5754</v>
      </c>
      <c r="R7" s="383" t="s">
        <v>5755</v>
      </c>
      <c r="S7" s="380" t="s">
        <v>5756</v>
      </c>
      <c r="T7" s="384" t="s">
        <v>5757</v>
      </c>
      <c r="U7" s="384" t="s">
        <v>11</v>
      </c>
      <c r="V7" s="384" t="s">
        <v>11</v>
      </c>
      <c r="W7" s="384" t="s">
        <v>11</v>
      </c>
      <c r="X7" s="384" t="s">
        <v>11</v>
      </c>
      <c r="Y7" s="384" t="s">
        <v>11</v>
      </c>
      <c r="Z7" s="384" t="s">
        <v>11</v>
      </c>
      <c r="AA7" s="370"/>
    </row>
    <row r="8" spans="1:27" s="145" customFormat="1" ht="51">
      <c r="A8" s="378" t="s">
        <v>257</v>
      </c>
      <c r="B8" s="379" t="s">
        <v>454</v>
      </c>
      <c r="C8" s="379" t="s">
        <v>455</v>
      </c>
      <c r="D8" s="380" t="s">
        <v>456</v>
      </c>
      <c r="E8" s="379" t="s">
        <v>457</v>
      </c>
      <c r="F8" s="381" t="s">
        <v>3198</v>
      </c>
      <c r="G8" s="381" t="s">
        <v>4374</v>
      </c>
      <c r="H8" s="380" t="s">
        <v>5717</v>
      </c>
      <c r="I8" s="380" t="s">
        <v>42</v>
      </c>
      <c r="J8" s="380" t="s">
        <v>459</v>
      </c>
      <c r="K8" s="382" t="s">
        <v>460</v>
      </c>
      <c r="L8" s="383" t="s">
        <v>15</v>
      </c>
      <c r="M8" s="384" t="s">
        <v>11</v>
      </c>
      <c r="N8" s="384" t="s">
        <v>13</v>
      </c>
      <c r="O8" s="384" t="s">
        <v>11</v>
      </c>
      <c r="P8" s="384" t="s">
        <v>62</v>
      </c>
      <c r="Q8" s="382" t="s">
        <v>40</v>
      </c>
      <c r="R8" s="382" t="s">
        <v>39</v>
      </c>
      <c r="S8" s="382" t="s">
        <v>38</v>
      </c>
      <c r="T8" s="384" t="s">
        <v>380</v>
      </c>
      <c r="U8" s="384" t="s">
        <v>71</v>
      </c>
      <c r="V8" s="384" t="s">
        <v>11</v>
      </c>
      <c r="W8" s="384" t="s">
        <v>11</v>
      </c>
      <c r="X8" s="384" t="s">
        <v>11</v>
      </c>
      <c r="Y8" s="384" t="s">
        <v>11</v>
      </c>
      <c r="Z8" s="384" t="s">
        <v>11</v>
      </c>
    </row>
    <row r="9" spans="1:27" s="371" customFormat="1" ht="51">
      <c r="A9" s="378" t="s">
        <v>257</v>
      </c>
      <c r="B9" s="379" t="s">
        <v>474</v>
      </c>
      <c r="C9" s="379" t="s">
        <v>475</v>
      </c>
      <c r="D9" s="380" t="s">
        <v>5656</v>
      </c>
      <c r="E9" s="379" t="s">
        <v>477</v>
      </c>
      <c r="F9" s="381" t="s">
        <v>478</v>
      </c>
      <c r="G9" s="381" t="s">
        <v>479</v>
      </c>
      <c r="H9" s="380" t="s">
        <v>5358</v>
      </c>
      <c r="I9" s="380" t="s">
        <v>42</v>
      </c>
      <c r="J9" s="380" t="s">
        <v>480</v>
      </c>
      <c r="K9" s="383" t="s">
        <v>4620</v>
      </c>
      <c r="L9" s="406" t="s">
        <v>15</v>
      </c>
      <c r="M9" s="384" t="s">
        <v>134</v>
      </c>
      <c r="N9" s="384" t="s">
        <v>13</v>
      </c>
      <c r="O9" s="384" t="s">
        <v>12</v>
      </c>
      <c r="P9" s="384" t="s">
        <v>12</v>
      </c>
      <c r="Q9" s="406" t="s">
        <v>5359</v>
      </c>
      <c r="R9" s="406" t="s">
        <v>5360</v>
      </c>
      <c r="S9" s="406" t="s">
        <v>5361</v>
      </c>
      <c r="T9" s="398" t="s">
        <v>5362</v>
      </c>
      <c r="U9" s="384" t="s">
        <v>134</v>
      </c>
      <c r="V9" s="384" t="s">
        <v>134</v>
      </c>
      <c r="W9" s="384" t="s">
        <v>134</v>
      </c>
      <c r="X9" s="384" t="s">
        <v>134</v>
      </c>
      <c r="Y9" s="384" t="s">
        <v>134</v>
      </c>
      <c r="Z9" s="384" t="s">
        <v>134</v>
      </c>
      <c r="AA9" s="370"/>
    </row>
    <row r="10" spans="1:27" s="371" customFormat="1" ht="51">
      <c r="A10" s="378" t="s">
        <v>257</v>
      </c>
      <c r="B10" s="379" t="s">
        <v>517</v>
      </c>
      <c r="C10" s="379" t="s">
        <v>518</v>
      </c>
      <c r="D10" s="380" t="s">
        <v>519</v>
      </c>
      <c r="E10" s="379" t="s">
        <v>520</v>
      </c>
      <c r="F10" s="380" t="s">
        <v>521</v>
      </c>
      <c r="G10" s="380" t="s">
        <v>522</v>
      </c>
      <c r="H10" s="380" t="s">
        <v>523</v>
      </c>
      <c r="I10" s="380" t="s">
        <v>524</v>
      </c>
      <c r="J10" s="380" t="s">
        <v>525</v>
      </c>
      <c r="K10" s="382" t="s">
        <v>10</v>
      </c>
      <c r="L10" s="383" t="s">
        <v>15</v>
      </c>
      <c r="M10" s="384" t="s">
        <v>11</v>
      </c>
      <c r="N10" s="384" t="s">
        <v>13</v>
      </c>
      <c r="O10" s="384" t="s">
        <v>11</v>
      </c>
      <c r="P10" s="384" t="s">
        <v>12</v>
      </c>
      <c r="Q10" s="382" t="s">
        <v>33</v>
      </c>
      <c r="R10" s="383" t="s">
        <v>244</v>
      </c>
      <c r="S10" s="382" t="s">
        <v>255</v>
      </c>
      <c r="T10" s="384" t="s">
        <v>526</v>
      </c>
      <c r="U10" s="384" t="s">
        <v>11</v>
      </c>
      <c r="V10" s="384" t="s">
        <v>11</v>
      </c>
      <c r="W10" s="384" t="s">
        <v>11</v>
      </c>
      <c r="X10" s="384" t="s">
        <v>11</v>
      </c>
      <c r="Y10" s="384" t="s">
        <v>11</v>
      </c>
      <c r="Z10" s="384" t="s">
        <v>11</v>
      </c>
      <c r="AA10" s="370"/>
    </row>
    <row r="11" spans="1:27" s="371" customFormat="1" ht="51">
      <c r="A11" s="378" t="s">
        <v>257</v>
      </c>
      <c r="B11" s="379" t="s">
        <v>615</v>
      </c>
      <c r="C11" s="379" t="s">
        <v>616</v>
      </c>
      <c r="D11" s="380" t="s">
        <v>617</v>
      </c>
      <c r="E11" s="379" t="s">
        <v>618</v>
      </c>
      <c r="F11" s="381" t="s">
        <v>3199</v>
      </c>
      <c r="G11" s="381" t="s">
        <v>4375</v>
      </c>
      <c r="H11" s="418">
        <v>28000</v>
      </c>
      <c r="I11" s="380" t="s">
        <v>61</v>
      </c>
      <c r="J11" s="380" t="s">
        <v>61</v>
      </c>
      <c r="K11" s="382" t="s">
        <v>10</v>
      </c>
      <c r="L11" s="383" t="s">
        <v>15</v>
      </c>
      <c r="M11" s="384" t="s">
        <v>11</v>
      </c>
      <c r="N11" s="384" t="s">
        <v>619</v>
      </c>
      <c r="O11" s="384" t="s">
        <v>62</v>
      </c>
      <c r="P11" s="384" t="s">
        <v>62</v>
      </c>
      <c r="Q11" s="382" t="s">
        <v>620</v>
      </c>
      <c r="R11" s="382" t="s">
        <v>621</v>
      </c>
      <c r="S11" s="382" t="s">
        <v>622</v>
      </c>
      <c r="T11" s="384" t="s">
        <v>623</v>
      </c>
      <c r="U11" s="384" t="s">
        <v>11</v>
      </c>
      <c r="V11" s="384" t="s">
        <v>11</v>
      </c>
      <c r="W11" s="384" t="s">
        <v>11</v>
      </c>
      <c r="X11" s="384" t="s">
        <v>11</v>
      </c>
      <c r="Y11" s="384" t="s">
        <v>11</v>
      </c>
      <c r="Z11" s="384" t="s">
        <v>11</v>
      </c>
      <c r="AA11" s="370"/>
    </row>
    <row r="12" spans="1:27" s="371" customFormat="1" ht="51">
      <c r="A12" s="378" t="s">
        <v>257</v>
      </c>
      <c r="B12" s="379" t="s">
        <v>630</v>
      </c>
      <c r="C12" s="379" t="s">
        <v>631</v>
      </c>
      <c r="D12" s="380" t="s">
        <v>632</v>
      </c>
      <c r="E12" s="379" t="s">
        <v>633</v>
      </c>
      <c r="F12" s="380" t="s">
        <v>634</v>
      </c>
      <c r="G12" s="380" t="s">
        <v>635</v>
      </c>
      <c r="H12" s="380" t="s">
        <v>636</v>
      </c>
      <c r="I12" s="380" t="s">
        <v>524</v>
      </c>
      <c r="J12" s="380" t="s">
        <v>637</v>
      </c>
      <c r="K12" s="382" t="s">
        <v>10</v>
      </c>
      <c r="L12" s="383" t="s">
        <v>15</v>
      </c>
      <c r="M12" s="384" t="s">
        <v>11</v>
      </c>
      <c r="N12" s="384" t="s">
        <v>13</v>
      </c>
      <c r="O12" s="384" t="s">
        <v>11</v>
      </c>
      <c r="P12" s="384" t="s">
        <v>12</v>
      </c>
      <c r="Q12" s="382" t="s">
        <v>33</v>
      </c>
      <c r="R12" s="382" t="s">
        <v>244</v>
      </c>
      <c r="S12" s="382" t="s">
        <v>255</v>
      </c>
      <c r="T12" s="384" t="s">
        <v>638</v>
      </c>
      <c r="U12" s="384" t="s">
        <v>11</v>
      </c>
      <c r="V12" s="384" t="s">
        <v>11</v>
      </c>
      <c r="W12" s="384" t="s">
        <v>11</v>
      </c>
      <c r="X12" s="384" t="s">
        <v>11</v>
      </c>
      <c r="Y12" s="384" t="s">
        <v>11</v>
      </c>
      <c r="Z12" s="384" t="s">
        <v>11</v>
      </c>
      <c r="AA12" s="370"/>
    </row>
    <row r="13" spans="1:27" s="371" customFormat="1" ht="52.5" customHeight="1">
      <c r="A13" s="378" t="s">
        <v>257</v>
      </c>
      <c r="B13" s="379" t="s">
        <v>674</v>
      </c>
      <c r="C13" s="379" t="s">
        <v>675</v>
      </c>
      <c r="D13" s="380" t="s">
        <v>5657</v>
      </c>
      <c r="E13" s="379" t="s">
        <v>677</v>
      </c>
      <c r="F13" s="380" t="s">
        <v>678</v>
      </c>
      <c r="G13" s="380" t="s">
        <v>679</v>
      </c>
      <c r="H13" s="380" t="s">
        <v>5714</v>
      </c>
      <c r="I13" s="380" t="s">
        <v>172</v>
      </c>
      <c r="J13" s="380" t="s">
        <v>681</v>
      </c>
      <c r="K13" s="382" t="s">
        <v>10</v>
      </c>
      <c r="L13" s="383" t="s">
        <v>15</v>
      </c>
      <c r="M13" s="384" t="s">
        <v>11</v>
      </c>
      <c r="N13" s="384" t="s">
        <v>13</v>
      </c>
      <c r="O13" s="384" t="s">
        <v>12</v>
      </c>
      <c r="P13" s="384" t="s">
        <v>12</v>
      </c>
      <c r="Q13" s="382" t="s">
        <v>40</v>
      </c>
      <c r="R13" s="382" t="s">
        <v>39</v>
      </c>
      <c r="S13" s="382" t="s">
        <v>682</v>
      </c>
      <c r="T13" s="384" t="s">
        <v>683</v>
      </c>
      <c r="U13" s="384"/>
      <c r="V13" s="384" t="s">
        <v>11</v>
      </c>
      <c r="W13" s="384" t="s">
        <v>11</v>
      </c>
      <c r="X13" s="384" t="s">
        <v>11</v>
      </c>
      <c r="Y13" s="384" t="s">
        <v>12</v>
      </c>
      <c r="Z13" s="384" t="s">
        <v>11</v>
      </c>
      <c r="AA13" s="370"/>
    </row>
    <row r="14" spans="1:27" s="371" customFormat="1" ht="52.5" customHeight="1">
      <c r="A14" s="378" t="s">
        <v>257</v>
      </c>
      <c r="B14" s="379" t="s">
        <v>5363</v>
      </c>
      <c r="C14" s="379" t="s">
        <v>5364</v>
      </c>
      <c r="D14" s="403" t="s">
        <v>5776</v>
      </c>
      <c r="E14" s="403" t="s">
        <v>5777</v>
      </c>
      <c r="F14" s="381" t="s">
        <v>5778</v>
      </c>
      <c r="G14" s="381" t="s">
        <v>5779</v>
      </c>
      <c r="H14" s="403" t="s">
        <v>5780</v>
      </c>
      <c r="I14" s="380" t="s">
        <v>5242</v>
      </c>
      <c r="J14" s="419" t="s">
        <v>3426</v>
      </c>
      <c r="K14" s="403" t="s">
        <v>5781</v>
      </c>
      <c r="L14" s="383" t="s">
        <v>15</v>
      </c>
      <c r="M14" s="384" t="s">
        <v>12</v>
      </c>
      <c r="N14" s="384"/>
      <c r="O14" s="384" t="s">
        <v>12</v>
      </c>
      <c r="P14" s="384" t="s">
        <v>12</v>
      </c>
      <c r="Q14" s="403" t="s">
        <v>2029</v>
      </c>
      <c r="R14" s="403" t="s">
        <v>5782</v>
      </c>
      <c r="S14" s="403" t="s">
        <v>5783</v>
      </c>
      <c r="T14" s="409" t="s">
        <v>2143</v>
      </c>
      <c r="U14" s="395" t="s">
        <v>11</v>
      </c>
      <c r="V14" s="395" t="s">
        <v>11</v>
      </c>
      <c r="W14" s="395" t="s">
        <v>11</v>
      </c>
      <c r="X14" s="395" t="s">
        <v>11</v>
      </c>
      <c r="Y14" s="395" t="s">
        <v>12</v>
      </c>
      <c r="Z14" s="395" t="s">
        <v>11</v>
      </c>
      <c r="AA14" s="370"/>
    </row>
    <row r="15" spans="1:27" s="371" customFormat="1" ht="52.5" customHeight="1">
      <c r="A15" s="378" t="s">
        <v>257</v>
      </c>
      <c r="B15" s="379" t="s">
        <v>820</v>
      </c>
      <c r="C15" s="379" t="s">
        <v>5690</v>
      </c>
      <c r="D15" s="379" t="s">
        <v>814</v>
      </c>
      <c r="E15" s="379" t="s">
        <v>815</v>
      </c>
      <c r="F15" s="380" t="s">
        <v>816</v>
      </c>
      <c r="G15" s="380"/>
      <c r="H15" s="380" t="s">
        <v>817</v>
      </c>
      <c r="I15" s="380"/>
      <c r="J15" s="380" t="s">
        <v>818</v>
      </c>
      <c r="K15" s="382" t="s">
        <v>31</v>
      </c>
      <c r="L15" s="383" t="s">
        <v>15</v>
      </c>
      <c r="M15" s="384" t="s">
        <v>12</v>
      </c>
      <c r="N15" s="384"/>
      <c r="O15" s="384" t="s">
        <v>12</v>
      </c>
      <c r="P15" s="384" t="s">
        <v>12</v>
      </c>
      <c r="Q15" s="382" t="s">
        <v>33</v>
      </c>
      <c r="R15" s="382" t="s">
        <v>244</v>
      </c>
      <c r="S15" s="382" t="s">
        <v>255</v>
      </c>
      <c r="T15" s="384" t="s">
        <v>819</v>
      </c>
      <c r="U15" s="384" t="s">
        <v>11</v>
      </c>
      <c r="V15" s="384" t="s">
        <v>11</v>
      </c>
      <c r="W15" s="384" t="s">
        <v>11</v>
      </c>
      <c r="X15" s="384" t="s">
        <v>11</v>
      </c>
      <c r="Y15" s="384" t="s">
        <v>11</v>
      </c>
      <c r="Z15" s="384" t="s">
        <v>11</v>
      </c>
      <c r="AA15" s="370"/>
    </row>
    <row r="16" spans="1:27" s="371" customFormat="1" ht="52.5" customHeight="1">
      <c r="A16" s="378" t="s">
        <v>257</v>
      </c>
      <c r="B16" s="382" t="s">
        <v>5694</v>
      </c>
      <c r="C16" s="383" t="s">
        <v>5713</v>
      </c>
      <c r="D16" s="382" t="s">
        <v>5695</v>
      </c>
      <c r="E16" s="382" t="s">
        <v>5696</v>
      </c>
      <c r="F16" s="382" t="s">
        <v>5697</v>
      </c>
      <c r="G16" s="382" t="s">
        <v>5698</v>
      </c>
      <c r="H16" s="382" t="s">
        <v>5699</v>
      </c>
      <c r="I16" s="382" t="s">
        <v>5693</v>
      </c>
      <c r="J16" s="382" t="s">
        <v>5700</v>
      </c>
      <c r="K16" s="382" t="s">
        <v>10</v>
      </c>
      <c r="L16" s="383" t="s">
        <v>15</v>
      </c>
      <c r="M16" s="384" t="s">
        <v>11</v>
      </c>
      <c r="N16" s="384" t="s">
        <v>5692</v>
      </c>
      <c r="O16" s="384" t="s">
        <v>12</v>
      </c>
      <c r="P16" s="384" t="s">
        <v>12</v>
      </c>
      <c r="Q16" s="382" t="s">
        <v>5701</v>
      </c>
      <c r="R16" s="382" t="s">
        <v>5702</v>
      </c>
      <c r="S16" s="382" t="s">
        <v>5703</v>
      </c>
      <c r="T16" s="384" t="s">
        <v>5704</v>
      </c>
      <c r="U16" s="384" t="s">
        <v>11</v>
      </c>
      <c r="V16" s="384" t="s">
        <v>11</v>
      </c>
      <c r="W16" s="384" t="s">
        <v>11</v>
      </c>
      <c r="X16" s="384" t="s">
        <v>11</v>
      </c>
      <c r="Y16" s="384" t="s">
        <v>11</v>
      </c>
      <c r="Z16" s="384" t="s">
        <v>11</v>
      </c>
      <c r="AA16" s="370"/>
    </row>
    <row r="17" spans="1:27" s="371" customFormat="1" ht="52.5" customHeight="1">
      <c r="A17" s="378" t="s">
        <v>257</v>
      </c>
      <c r="B17" s="379" t="s">
        <v>861</v>
      </c>
      <c r="C17" s="379" t="s">
        <v>862</v>
      </c>
      <c r="D17" s="380" t="s">
        <v>5652</v>
      </c>
      <c r="E17" s="379" t="s">
        <v>864</v>
      </c>
      <c r="F17" s="381" t="s">
        <v>3200</v>
      </c>
      <c r="G17" s="380"/>
      <c r="H17" s="380" t="s">
        <v>390</v>
      </c>
      <c r="I17" s="380" t="s">
        <v>865</v>
      </c>
      <c r="J17" s="380" t="s">
        <v>61</v>
      </c>
      <c r="K17" s="382" t="s">
        <v>10</v>
      </c>
      <c r="L17" s="383" t="s">
        <v>15</v>
      </c>
      <c r="M17" s="384" t="s">
        <v>12</v>
      </c>
      <c r="N17" s="384"/>
      <c r="O17" s="384" t="s">
        <v>12</v>
      </c>
      <c r="P17" s="384" t="s">
        <v>12</v>
      </c>
      <c r="Q17" s="382" t="s">
        <v>40</v>
      </c>
      <c r="R17" s="382" t="s">
        <v>136</v>
      </c>
      <c r="S17" s="383" t="s">
        <v>866</v>
      </c>
      <c r="T17" s="384" t="s">
        <v>92</v>
      </c>
      <c r="U17" s="384" t="s">
        <v>11</v>
      </c>
      <c r="V17" s="384" t="s">
        <v>11</v>
      </c>
      <c r="W17" s="384" t="s">
        <v>11</v>
      </c>
      <c r="X17" s="384" t="s">
        <v>11</v>
      </c>
      <c r="Y17" s="384" t="s">
        <v>11</v>
      </c>
      <c r="Z17" s="384" t="s">
        <v>11</v>
      </c>
      <c r="AA17" s="370"/>
    </row>
    <row r="18" spans="1:27" s="371" customFormat="1" ht="52.5" customHeight="1">
      <c r="A18" s="378" t="s">
        <v>257</v>
      </c>
      <c r="B18" s="411" t="s">
        <v>1047</v>
      </c>
      <c r="C18" s="411" t="s">
        <v>1048</v>
      </c>
      <c r="D18" s="411" t="s">
        <v>1049</v>
      </c>
      <c r="E18" s="411" t="s">
        <v>1050</v>
      </c>
      <c r="F18" s="412" t="s">
        <v>1051</v>
      </c>
      <c r="G18" s="420" t="s">
        <v>1052</v>
      </c>
      <c r="H18" s="412" t="s">
        <v>5723</v>
      </c>
      <c r="I18" s="412" t="s">
        <v>1054</v>
      </c>
      <c r="J18" s="412" t="s">
        <v>1055</v>
      </c>
      <c r="K18" s="413" t="s">
        <v>31</v>
      </c>
      <c r="L18" s="414" t="s">
        <v>15</v>
      </c>
      <c r="M18" s="415" t="s">
        <v>11</v>
      </c>
      <c r="N18" s="415" t="s">
        <v>628</v>
      </c>
      <c r="O18" s="415" t="s">
        <v>11</v>
      </c>
      <c r="P18" s="415" t="s">
        <v>12</v>
      </c>
      <c r="Q18" s="413" t="s">
        <v>33</v>
      </c>
      <c r="R18" s="413" t="s">
        <v>1056</v>
      </c>
      <c r="S18" s="414" t="s">
        <v>1057</v>
      </c>
      <c r="T18" s="415" t="s">
        <v>638</v>
      </c>
      <c r="U18" s="415" t="s">
        <v>11</v>
      </c>
      <c r="V18" s="415" t="s">
        <v>11</v>
      </c>
      <c r="W18" s="415" t="s">
        <v>11</v>
      </c>
      <c r="X18" s="415" t="s">
        <v>11</v>
      </c>
      <c r="Y18" s="415" t="s">
        <v>11</v>
      </c>
      <c r="Z18" s="415" t="s">
        <v>11</v>
      </c>
      <c r="AA18" s="370"/>
    </row>
    <row r="19" spans="1:27" s="371" customFormat="1" ht="52.5" customHeight="1">
      <c r="A19" s="378" t="s">
        <v>257</v>
      </c>
      <c r="B19" s="379" t="s">
        <v>1111</v>
      </c>
      <c r="C19" s="379" t="s">
        <v>1112</v>
      </c>
      <c r="D19" s="380" t="s">
        <v>1113</v>
      </c>
      <c r="E19" s="379" t="s">
        <v>1114</v>
      </c>
      <c r="F19" s="380" t="s">
        <v>1115</v>
      </c>
      <c r="G19" s="380" t="s">
        <v>1116</v>
      </c>
      <c r="H19" s="380" t="s">
        <v>1117</v>
      </c>
      <c r="I19" s="380" t="s">
        <v>172</v>
      </c>
      <c r="J19" s="380" t="s">
        <v>860</v>
      </c>
      <c r="K19" s="382" t="s">
        <v>31</v>
      </c>
      <c r="L19" s="383" t="s">
        <v>15</v>
      </c>
      <c r="M19" s="384" t="s">
        <v>11</v>
      </c>
      <c r="N19" s="384" t="s">
        <v>628</v>
      </c>
      <c r="O19" s="384" t="s">
        <v>12</v>
      </c>
      <c r="P19" s="384" t="s">
        <v>12</v>
      </c>
      <c r="Q19" s="382" t="s">
        <v>33</v>
      </c>
      <c r="R19" s="382" t="s">
        <v>1118</v>
      </c>
      <c r="S19" s="382" t="s">
        <v>1119</v>
      </c>
      <c r="T19" s="384" t="s">
        <v>1120</v>
      </c>
      <c r="U19" s="384" t="s">
        <v>11</v>
      </c>
      <c r="V19" s="384" t="s">
        <v>11</v>
      </c>
      <c r="W19" s="384" t="s">
        <v>11</v>
      </c>
      <c r="X19" s="384" t="s">
        <v>11</v>
      </c>
      <c r="Y19" s="384" t="s">
        <v>12</v>
      </c>
      <c r="Z19" s="384" t="s">
        <v>11</v>
      </c>
      <c r="AA19" s="370"/>
    </row>
    <row r="20" spans="1:27" s="371" customFormat="1" ht="52.5" customHeight="1">
      <c r="A20" s="378" t="s">
        <v>257</v>
      </c>
      <c r="B20" s="379" t="s">
        <v>1290</v>
      </c>
      <c r="C20" s="379" t="s">
        <v>1291</v>
      </c>
      <c r="D20" s="379" t="s">
        <v>1292</v>
      </c>
      <c r="E20" s="379" t="s">
        <v>1293</v>
      </c>
      <c r="F20" s="381" t="s">
        <v>1294</v>
      </c>
      <c r="G20" s="381" t="s">
        <v>5728</v>
      </c>
      <c r="H20" s="380" t="s">
        <v>471</v>
      </c>
      <c r="I20" s="380" t="s">
        <v>1296</v>
      </c>
      <c r="J20" s="380" t="s">
        <v>252</v>
      </c>
      <c r="K20" s="382" t="s">
        <v>10</v>
      </c>
      <c r="L20" s="383" t="s">
        <v>15</v>
      </c>
      <c r="M20" s="384" t="s">
        <v>11</v>
      </c>
      <c r="N20" s="384" t="s">
        <v>13</v>
      </c>
      <c r="O20" s="384" t="s">
        <v>11</v>
      </c>
      <c r="P20" s="384" t="s">
        <v>12</v>
      </c>
      <c r="Q20" s="382" t="s">
        <v>40</v>
      </c>
      <c r="R20" s="382" t="s">
        <v>1297</v>
      </c>
      <c r="S20" s="382" t="s">
        <v>267</v>
      </c>
      <c r="T20" s="384" t="s">
        <v>1298</v>
      </c>
      <c r="U20" s="384" t="s">
        <v>11</v>
      </c>
      <c r="V20" s="384" t="s">
        <v>11</v>
      </c>
      <c r="W20" s="384" t="s">
        <v>11</v>
      </c>
      <c r="X20" s="384" t="s">
        <v>11</v>
      </c>
      <c r="Y20" s="384" t="s">
        <v>11</v>
      </c>
      <c r="Z20" s="384" t="s">
        <v>11</v>
      </c>
      <c r="AA20" s="370"/>
    </row>
    <row r="21" spans="1:27" s="371" customFormat="1" ht="52.5" customHeight="1">
      <c r="A21" s="378" t="s">
        <v>257</v>
      </c>
      <c r="B21" s="379" t="s">
        <v>1331</v>
      </c>
      <c r="C21" s="379" t="s">
        <v>1332</v>
      </c>
      <c r="D21" s="380" t="s">
        <v>5655</v>
      </c>
      <c r="E21" s="379" t="s">
        <v>1334</v>
      </c>
      <c r="F21" s="380" t="s">
        <v>1335</v>
      </c>
      <c r="G21" s="380" t="s">
        <v>252</v>
      </c>
      <c r="H21" s="380" t="s">
        <v>5724</v>
      </c>
      <c r="I21" s="380" t="s">
        <v>172</v>
      </c>
      <c r="J21" s="380" t="s">
        <v>252</v>
      </c>
      <c r="K21" s="382" t="s">
        <v>10</v>
      </c>
      <c r="L21" s="383" t="s">
        <v>15</v>
      </c>
      <c r="M21" s="384" t="s">
        <v>12</v>
      </c>
      <c r="N21" s="384" t="s">
        <v>12</v>
      </c>
      <c r="O21" s="384" t="s">
        <v>12</v>
      </c>
      <c r="P21" s="384" t="s">
        <v>12</v>
      </c>
      <c r="Q21" s="383" t="s">
        <v>1337</v>
      </c>
      <c r="R21" s="382" t="s">
        <v>1338</v>
      </c>
      <c r="S21" s="382" t="s">
        <v>1339</v>
      </c>
      <c r="T21" s="384">
        <v>0</v>
      </c>
      <c r="U21" s="384" t="s">
        <v>11</v>
      </c>
      <c r="V21" s="384" t="s">
        <v>11</v>
      </c>
      <c r="W21" s="384" t="s">
        <v>11</v>
      </c>
      <c r="X21" s="384" t="s">
        <v>11</v>
      </c>
      <c r="Y21" s="384" t="s">
        <v>11</v>
      </c>
      <c r="Z21" s="384" t="s">
        <v>11</v>
      </c>
      <c r="AA21" s="370"/>
    </row>
    <row r="22" spans="1:27" s="371" customFormat="1" ht="52.5" customHeight="1">
      <c r="A22" s="378" t="s">
        <v>257</v>
      </c>
      <c r="B22" s="379" t="s">
        <v>1378</v>
      </c>
      <c r="C22" s="379" t="s">
        <v>1379</v>
      </c>
      <c r="D22" s="379" t="s">
        <v>1380</v>
      </c>
      <c r="E22" s="379" t="s">
        <v>1374</v>
      </c>
      <c r="F22" s="380" t="s">
        <v>1375</v>
      </c>
      <c r="G22" s="380" t="s">
        <v>1376</v>
      </c>
      <c r="H22" s="380" t="s">
        <v>5727</v>
      </c>
      <c r="I22" s="380" t="s">
        <v>1382</v>
      </c>
      <c r="J22" s="380"/>
      <c r="K22" s="382" t="s">
        <v>10</v>
      </c>
      <c r="L22" s="383" t="s">
        <v>965</v>
      </c>
      <c r="M22" s="384" t="s">
        <v>12</v>
      </c>
      <c r="N22" s="384"/>
      <c r="O22" s="384"/>
      <c r="P22" s="384"/>
      <c r="Q22" s="382" t="s">
        <v>33</v>
      </c>
      <c r="R22" s="382" t="s">
        <v>244</v>
      </c>
      <c r="S22" s="382" t="s">
        <v>1383</v>
      </c>
      <c r="T22" s="384" t="s">
        <v>967</v>
      </c>
      <c r="U22" s="384" t="s">
        <v>11</v>
      </c>
      <c r="V22" s="384"/>
      <c r="W22" s="384"/>
      <c r="X22" s="384" t="s">
        <v>1377</v>
      </c>
      <c r="Y22" s="384"/>
      <c r="Z22" s="384"/>
      <c r="AA22" s="370"/>
    </row>
    <row r="23" spans="1:27" s="371" customFormat="1" ht="52.5" customHeight="1">
      <c r="A23" s="378" t="s">
        <v>257</v>
      </c>
      <c r="B23" s="379" t="s">
        <v>1526</v>
      </c>
      <c r="C23" s="379" t="s">
        <v>1527</v>
      </c>
      <c r="D23" s="379" t="s">
        <v>1496</v>
      </c>
      <c r="E23" s="379" t="s">
        <v>1528</v>
      </c>
      <c r="F23" s="380" t="s">
        <v>1529</v>
      </c>
      <c r="G23" s="380"/>
      <c r="H23" s="380" t="s">
        <v>5725</v>
      </c>
      <c r="I23" s="380" t="s">
        <v>172</v>
      </c>
      <c r="J23" s="380" t="s">
        <v>1531</v>
      </c>
      <c r="K23" s="382" t="s">
        <v>10</v>
      </c>
      <c r="L23" s="383" t="s">
        <v>15</v>
      </c>
      <c r="M23" s="384" t="s">
        <v>11</v>
      </c>
      <c r="N23" s="384" t="s">
        <v>628</v>
      </c>
      <c r="O23" s="384" t="s">
        <v>12</v>
      </c>
      <c r="P23" s="384" t="s">
        <v>12</v>
      </c>
      <c r="Q23" s="382" t="s">
        <v>33</v>
      </c>
      <c r="R23" s="382" t="s">
        <v>1532</v>
      </c>
      <c r="S23" s="382" t="s">
        <v>1533</v>
      </c>
      <c r="T23" s="384" t="s">
        <v>723</v>
      </c>
      <c r="U23" s="384" t="s">
        <v>11</v>
      </c>
      <c r="V23" s="384" t="s">
        <v>11</v>
      </c>
      <c r="W23" s="384" t="s">
        <v>11</v>
      </c>
      <c r="X23" s="384" t="s">
        <v>11</v>
      </c>
      <c r="Y23" s="384" t="s">
        <v>11</v>
      </c>
      <c r="Z23" s="384" t="s">
        <v>11</v>
      </c>
      <c r="AA23" s="370"/>
    </row>
    <row r="24" spans="1:27" s="371" customFormat="1" ht="52.5" customHeight="1">
      <c r="A24" s="378" t="s">
        <v>257</v>
      </c>
      <c r="B24" s="379" t="s">
        <v>1555</v>
      </c>
      <c r="C24" s="379" t="s">
        <v>1556</v>
      </c>
      <c r="D24" s="380" t="s">
        <v>5654</v>
      </c>
      <c r="E24" s="379" t="s">
        <v>1558</v>
      </c>
      <c r="F24" s="380" t="s">
        <v>1559</v>
      </c>
      <c r="G24" s="380" t="s">
        <v>1560</v>
      </c>
      <c r="H24" s="380" t="s">
        <v>1561</v>
      </c>
      <c r="I24" s="380" t="s">
        <v>1562</v>
      </c>
      <c r="J24" s="380" t="s">
        <v>1563</v>
      </c>
      <c r="K24" s="382" t="s">
        <v>10</v>
      </c>
      <c r="L24" s="383" t="s">
        <v>15</v>
      </c>
      <c r="M24" s="384" t="s">
        <v>134</v>
      </c>
      <c r="N24" s="384" t="s">
        <v>628</v>
      </c>
      <c r="O24" s="384" t="s">
        <v>11</v>
      </c>
      <c r="P24" s="384" t="s">
        <v>12</v>
      </c>
      <c r="Q24" s="382" t="s">
        <v>33</v>
      </c>
      <c r="R24" s="382" t="s">
        <v>1564</v>
      </c>
      <c r="S24" s="382" t="s">
        <v>255</v>
      </c>
      <c r="T24" s="384" t="s">
        <v>1456</v>
      </c>
      <c r="U24" s="384" t="s">
        <v>11</v>
      </c>
      <c r="V24" s="384" t="s">
        <v>11</v>
      </c>
      <c r="W24" s="384" t="s">
        <v>11</v>
      </c>
      <c r="X24" s="384" t="s">
        <v>11</v>
      </c>
      <c r="Y24" s="384" t="s">
        <v>11</v>
      </c>
      <c r="Z24" s="384" t="s">
        <v>11</v>
      </c>
      <c r="AA24" s="370"/>
    </row>
    <row r="25" spans="1:27" s="371" customFormat="1" ht="52.5" customHeight="1">
      <c r="A25" s="378" t="s">
        <v>257</v>
      </c>
      <c r="B25" s="392" t="s">
        <v>5808</v>
      </c>
      <c r="C25" s="388" t="s">
        <v>5809</v>
      </c>
      <c r="D25" s="410" t="s">
        <v>5810</v>
      </c>
      <c r="E25" s="392" t="s">
        <v>5811</v>
      </c>
      <c r="F25" s="388" t="s">
        <v>1608</v>
      </c>
      <c r="G25" s="392" t="s">
        <v>1609</v>
      </c>
      <c r="H25" s="392" t="s">
        <v>5812</v>
      </c>
      <c r="I25" s="388" t="s">
        <v>42</v>
      </c>
      <c r="J25" s="388" t="s">
        <v>5813</v>
      </c>
      <c r="K25" s="388" t="s">
        <v>10</v>
      </c>
      <c r="L25" s="388" t="s">
        <v>15</v>
      </c>
      <c r="M25" s="389" t="s">
        <v>11</v>
      </c>
      <c r="N25" s="389" t="s">
        <v>13</v>
      </c>
      <c r="O25" s="389" t="s">
        <v>11</v>
      </c>
      <c r="P25" s="389" t="s">
        <v>12</v>
      </c>
      <c r="Q25" s="388" t="s">
        <v>40</v>
      </c>
      <c r="R25" s="388" t="s">
        <v>5814</v>
      </c>
      <c r="S25" s="388" t="s">
        <v>5815</v>
      </c>
      <c r="T25" s="389" t="s">
        <v>580</v>
      </c>
      <c r="U25" s="389" t="s">
        <v>11</v>
      </c>
      <c r="V25" s="389" t="s">
        <v>11</v>
      </c>
      <c r="W25" s="389" t="s">
        <v>11</v>
      </c>
      <c r="X25" s="389" t="s">
        <v>11</v>
      </c>
      <c r="Y25" s="389" t="s">
        <v>11</v>
      </c>
      <c r="Z25" s="389" t="s">
        <v>11</v>
      </c>
      <c r="AA25" s="370"/>
    </row>
    <row r="26" spans="1:27" s="371" customFormat="1" ht="51">
      <c r="A26" s="378" t="s">
        <v>257</v>
      </c>
      <c r="B26" s="387" t="s">
        <v>5706</v>
      </c>
      <c r="C26" s="387" t="s">
        <v>5707</v>
      </c>
      <c r="D26" s="387" t="s">
        <v>5708</v>
      </c>
      <c r="E26" s="387" t="s">
        <v>5709</v>
      </c>
      <c r="F26" s="394" t="s">
        <v>5705</v>
      </c>
      <c r="G26" s="394" t="s">
        <v>5731</v>
      </c>
      <c r="H26" s="387" t="s">
        <v>5732</v>
      </c>
      <c r="I26" s="387" t="s">
        <v>5710</v>
      </c>
      <c r="J26" s="387" t="s">
        <v>5711</v>
      </c>
      <c r="K26" s="387" t="s">
        <v>10</v>
      </c>
      <c r="L26" s="383" t="s">
        <v>15</v>
      </c>
      <c r="M26" s="384" t="s">
        <v>12</v>
      </c>
      <c r="N26" s="384" t="s">
        <v>2905</v>
      </c>
      <c r="O26" s="384" t="s">
        <v>12</v>
      </c>
      <c r="P26" s="384" t="s">
        <v>12</v>
      </c>
      <c r="Q26" s="387" t="s">
        <v>40</v>
      </c>
      <c r="R26" s="387" t="s">
        <v>39</v>
      </c>
      <c r="S26" s="387" t="s">
        <v>5712</v>
      </c>
      <c r="T26" s="384" t="s">
        <v>72</v>
      </c>
      <c r="U26" s="384" t="s">
        <v>11</v>
      </c>
      <c r="V26" s="384" t="s">
        <v>11</v>
      </c>
      <c r="W26" s="384" t="s">
        <v>11</v>
      </c>
      <c r="X26" s="384" t="s">
        <v>11</v>
      </c>
      <c r="Y26" s="384" t="s">
        <v>11</v>
      </c>
      <c r="Z26" s="384" t="s">
        <v>11</v>
      </c>
      <c r="AA26" s="4"/>
    </row>
    <row r="27" spans="1:27" s="145" customFormat="1" ht="51" customHeight="1">
      <c r="A27" s="378" t="s">
        <v>257</v>
      </c>
      <c r="B27" s="379" t="s">
        <v>1642</v>
      </c>
      <c r="C27" s="379" t="s">
        <v>1643</v>
      </c>
      <c r="D27" s="380" t="s">
        <v>5658</v>
      </c>
      <c r="E27" s="379" t="s">
        <v>1645</v>
      </c>
      <c r="F27" s="381" t="s">
        <v>1646</v>
      </c>
      <c r="G27" s="381" t="s">
        <v>1647</v>
      </c>
      <c r="H27" s="380" t="s">
        <v>5718</v>
      </c>
      <c r="I27" s="380" t="s">
        <v>42</v>
      </c>
      <c r="J27" s="380" t="s">
        <v>1649</v>
      </c>
      <c r="K27" s="382" t="s">
        <v>10</v>
      </c>
      <c r="L27" s="383" t="s">
        <v>15</v>
      </c>
      <c r="M27" s="384" t="s">
        <v>11</v>
      </c>
      <c r="N27" s="384" t="s">
        <v>13</v>
      </c>
      <c r="O27" s="384" t="s">
        <v>12</v>
      </c>
      <c r="P27" s="384" t="s">
        <v>12</v>
      </c>
      <c r="Q27" s="382" t="s">
        <v>40</v>
      </c>
      <c r="R27" s="382" t="s">
        <v>39</v>
      </c>
      <c r="S27" s="383" t="s">
        <v>1650</v>
      </c>
      <c r="T27" s="384" t="s">
        <v>92</v>
      </c>
      <c r="U27" s="384" t="s">
        <v>11</v>
      </c>
      <c r="V27" s="384" t="s">
        <v>11</v>
      </c>
      <c r="W27" s="384" t="s">
        <v>11</v>
      </c>
      <c r="X27" s="384" t="s">
        <v>11</v>
      </c>
      <c r="Y27" s="384" t="s">
        <v>11</v>
      </c>
      <c r="Z27" s="384" t="s">
        <v>11</v>
      </c>
    </row>
    <row r="28" spans="1:27" s="371" customFormat="1" ht="51">
      <c r="A28" s="378" t="s">
        <v>257</v>
      </c>
      <c r="B28" s="379" t="s">
        <v>1659</v>
      </c>
      <c r="C28" s="379" t="s">
        <v>1660</v>
      </c>
      <c r="D28" s="379" t="s">
        <v>1661</v>
      </c>
      <c r="E28" s="379" t="s">
        <v>5542</v>
      </c>
      <c r="F28" s="380" t="s">
        <v>1662</v>
      </c>
      <c r="G28" s="380" t="s">
        <v>1663</v>
      </c>
      <c r="H28" s="380" t="s">
        <v>5726</v>
      </c>
      <c r="I28" s="380" t="s">
        <v>172</v>
      </c>
      <c r="J28" s="380" t="s">
        <v>1665</v>
      </c>
      <c r="K28" s="382" t="s">
        <v>10</v>
      </c>
      <c r="L28" s="383" t="s">
        <v>15</v>
      </c>
      <c r="M28" s="384" t="s">
        <v>11</v>
      </c>
      <c r="N28" s="384" t="s">
        <v>628</v>
      </c>
      <c r="O28" s="384" t="s">
        <v>12</v>
      </c>
      <c r="P28" s="384" t="s">
        <v>11</v>
      </c>
      <c r="Q28" s="382" t="s">
        <v>33</v>
      </c>
      <c r="R28" s="382" t="s">
        <v>244</v>
      </c>
      <c r="S28" s="382" t="s">
        <v>255</v>
      </c>
      <c r="T28" s="384" t="s">
        <v>1574</v>
      </c>
      <c r="U28" s="384" t="s">
        <v>11</v>
      </c>
      <c r="V28" s="384" t="s">
        <v>11</v>
      </c>
      <c r="W28" s="384" t="s">
        <v>11</v>
      </c>
      <c r="X28" s="384" t="s">
        <v>11</v>
      </c>
      <c r="Y28" s="384" t="s">
        <v>11</v>
      </c>
      <c r="Z28" s="384" t="s">
        <v>11</v>
      </c>
      <c r="AA28" s="370"/>
    </row>
    <row r="29" spans="1:27" s="371" customFormat="1" ht="51">
      <c r="A29" s="378" t="s">
        <v>257</v>
      </c>
      <c r="B29" s="379" t="s">
        <v>2673</v>
      </c>
      <c r="C29" s="379" t="s">
        <v>2679</v>
      </c>
      <c r="D29" s="399" t="s">
        <v>2680</v>
      </c>
      <c r="E29" s="379" t="s">
        <v>2681</v>
      </c>
      <c r="F29" s="401" t="s">
        <v>2682</v>
      </c>
      <c r="G29" s="380"/>
      <c r="H29" s="380" t="s">
        <v>5719</v>
      </c>
      <c r="I29" s="380" t="s">
        <v>42</v>
      </c>
      <c r="J29" s="380" t="s">
        <v>2684</v>
      </c>
      <c r="K29" s="382" t="s">
        <v>10</v>
      </c>
      <c r="L29" s="383" t="s">
        <v>15</v>
      </c>
      <c r="M29" s="384" t="s">
        <v>11</v>
      </c>
      <c r="N29" s="384" t="s">
        <v>13</v>
      </c>
      <c r="O29" s="384" t="s">
        <v>12</v>
      </c>
      <c r="P29" s="384" t="s">
        <v>12</v>
      </c>
      <c r="Q29" s="382" t="s">
        <v>40</v>
      </c>
      <c r="R29" s="382" t="s">
        <v>254</v>
      </c>
      <c r="S29" s="382" t="s">
        <v>2685</v>
      </c>
      <c r="T29" s="384" t="s">
        <v>306</v>
      </c>
      <c r="U29" s="384" t="s">
        <v>11</v>
      </c>
      <c r="V29" s="384" t="s">
        <v>11</v>
      </c>
      <c r="W29" s="384" t="s">
        <v>11</v>
      </c>
      <c r="X29" s="384" t="s">
        <v>11</v>
      </c>
      <c r="Y29" s="384" t="s">
        <v>11</v>
      </c>
      <c r="Z29" s="384" t="s">
        <v>11</v>
      </c>
      <c r="AA29" s="370"/>
    </row>
    <row r="30" spans="1:27" s="371" customFormat="1" ht="51">
      <c r="A30" s="378" t="s">
        <v>257</v>
      </c>
      <c r="B30" s="379" t="s">
        <v>2674</v>
      </c>
      <c r="C30" s="379" t="s">
        <v>2686</v>
      </c>
      <c r="D30" s="399" t="s">
        <v>2687</v>
      </c>
      <c r="E30" s="379" t="s">
        <v>2688</v>
      </c>
      <c r="F30" s="400"/>
      <c r="G30" s="380"/>
      <c r="H30" s="380" t="s">
        <v>2689</v>
      </c>
      <c r="I30" s="380" t="s">
        <v>42</v>
      </c>
      <c r="J30" s="380" t="s">
        <v>1278</v>
      </c>
      <c r="K30" s="382" t="s">
        <v>10</v>
      </c>
      <c r="L30" s="383" t="s">
        <v>15</v>
      </c>
      <c r="M30" s="384" t="s">
        <v>12</v>
      </c>
      <c r="N30" s="384"/>
      <c r="O30" s="384" t="s">
        <v>12</v>
      </c>
      <c r="P30" s="384" t="s">
        <v>12</v>
      </c>
      <c r="Q30" s="382" t="s">
        <v>40</v>
      </c>
      <c r="R30" s="382" t="s">
        <v>39</v>
      </c>
      <c r="S30" s="382" t="s">
        <v>2690</v>
      </c>
      <c r="T30" s="384" t="s">
        <v>72</v>
      </c>
      <c r="U30" s="384" t="s">
        <v>11</v>
      </c>
      <c r="V30" s="384" t="s">
        <v>11</v>
      </c>
      <c r="W30" s="384" t="s">
        <v>11</v>
      </c>
      <c r="X30" s="384" t="s">
        <v>11</v>
      </c>
      <c r="Y30" s="384" t="s">
        <v>11</v>
      </c>
      <c r="Z30" s="384" t="s">
        <v>11</v>
      </c>
      <c r="AA30" s="370"/>
    </row>
    <row r="31" spans="1:27" s="371" customFormat="1" ht="51">
      <c r="A31" s="378" t="s">
        <v>257</v>
      </c>
      <c r="B31" s="387" t="s">
        <v>2675</v>
      </c>
      <c r="C31" s="383" t="s">
        <v>5733</v>
      </c>
      <c r="D31" s="402" t="s">
        <v>2691</v>
      </c>
      <c r="E31" s="387" t="s">
        <v>2692</v>
      </c>
      <c r="F31" s="402" t="s">
        <v>2693</v>
      </c>
      <c r="G31" s="387" t="s">
        <v>2694</v>
      </c>
      <c r="H31" s="387" t="s">
        <v>2695</v>
      </c>
      <c r="I31" s="387" t="s">
        <v>2696</v>
      </c>
      <c r="J31" s="387" t="s">
        <v>2697</v>
      </c>
      <c r="K31" s="387" t="s">
        <v>10</v>
      </c>
      <c r="L31" s="383" t="s">
        <v>2698</v>
      </c>
      <c r="M31" s="384" t="s">
        <v>134</v>
      </c>
      <c r="N31" s="384" t="s">
        <v>13</v>
      </c>
      <c r="O31" s="384" t="s">
        <v>12</v>
      </c>
      <c r="P31" s="384" t="s">
        <v>12</v>
      </c>
      <c r="Q31" s="387" t="s">
        <v>40</v>
      </c>
      <c r="R31" s="387" t="s">
        <v>2699</v>
      </c>
      <c r="S31" s="379" t="s">
        <v>2700</v>
      </c>
      <c r="T31" s="384" t="s">
        <v>315</v>
      </c>
      <c r="U31" s="384" t="s">
        <v>134</v>
      </c>
      <c r="V31" s="384" t="s">
        <v>134</v>
      </c>
      <c r="W31" s="384" t="s">
        <v>134</v>
      </c>
      <c r="X31" s="384" t="s">
        <v>134</v>
      </c>
      <c r="Y31" s="384" t="s">
        <v>134</v>
      </c>
      <c r="Z31" s="384" t="s">
        <v>134</v>
      </c>
      <c r="AA31" s="370"/>
    </row>
    <row r="32" spans="1:27" s="145" customFormat="1" ht="50.1" customHeight="1">
      <c r="A32" s="378" t="s">
        <v>257</v>
      </c>
      <c r="B32" s="379" t="s">
        <v>2676</v>
      </c>
      <c r="C32" s="379" t="s">
        <v>2701</v>
      </c>
      <c r="D32" s="399" t="s">
        <v>2702</v>
      </c>
      <c r="E32" s="379"/>
      <c r="F32" s="401" t="s">
        <v>2703</v>
      </c>
      <c r="G32" s="380"/>
      <c r="H32" s="380" t="s">
        <v>5720</v>
      </c>
      <c r="I32" s="380" t="s">
        <v>2705</v>
      </c>
      <c r="J32" s="380" t="s">
        <v>252</v>
      </c>
      <c r="K32" s="382" t="s">
        <v>10</v>
      </c>
      <c r="L32" s="383" t="s">
        <v>15</v>
      </c>
      <c r="M32" s="384" t="s">
        <v>11</v>
      </c>
      <c r="N32" s="384" t="s">
        <v>13</v>
      </c>
      <c r="O32" s="384" t="s">
        <v>11</v>
      </c>
      <c r="P32" s="384" t="s">
        <v>12</v>
      </c>
      <c r="Q32" s="382" t="s">
        <v>2706</v>
      </c>
      <c r="R32" s="382" t="s">
        <v>39</v>
      </c>
      <c r="S32" s="382" t="s">
        <v>2707</v>
      </c>
      <c r="T32" s="384" t="s">
        <v>339</v>
      </c>
      <c r="U32" s="384" t="s">
        <v>11</v>
      </c>
      <c r="V32" s="384" t="s">
        <v>11</v>
      </c>
      <c r="W32" s="384" t="s">
        <v>11</v>
      </c>
      <c r="X32" s="384" t="s">
        <v>11</v>
      </c>
      <c r="Y32" s="384" t="s">
        <v>11</v>
      </c>
      <c r="Z32" s="384" t="s">
        <v>11</v>
      </c>
    </row>
    <row r="33" spans="1:27" s="371" customFormat="1" ht="51">
      <c r="A33" s="378" t="s">
        <v>257</v>
      </c>
      <c r="B33" s="382" t="s">
        <v>2677</v>
      </c>
      <c r="C33" s="383" t="s">
        <v>5760</v>
      </c>
      <c r="D33" s="402"/>
      <c r="E33" s="382" t="s">
        <v>2709</v>
      </c>
      <c r="F33" s="402"/>
      <c r="G33" s="382"/>
      <c r="H33" s="382" t="s">
        <v>5761</v>
      </c>
      <c r="I33" s="382" t="s">
        <v>42</v>
      </c>
      <c r="J33" s="382" t="s">
        <v>84</v>
      </c>
      <c r="K33" s="382" t="s">
        <v>10</v>
      </c>
      <c r="L33" s="382" t="s">
        <v>15</v>
      </c>
      <c r="M33" s="384" t="s">
        <v>11</v>
      </c>
      <c r="N33" s="384" t="s">
        <v>13</v>
      </c>
      <c r="O33" s="384" t="s">
        <v>11</v>
      </c>
      <c r="P33" s="384" t="s">
        <v>11</v>
      </c>
      <c r="Q33" s="382" t="s">
        <v>40</v>
      </c>
      <c r="R33" s="382" t="s">
        <v>39</v>
      </c>
      <c r="S33" s="379" t="s">
        <v>756</v>
      </c>
      <c r="T33" s="384" t="s">
        <v>56</v>
      </c>
      <c r="U33" s="384" t="s">
        <v>11</v>
      </c>
      <c r="V33" s="384" t="s">
        <v>11</v>
      </c>
      <c r="W33" s="384" t="s">
        <v>11</v>
      </c>
      <c r="X33" s="384" t="s">
        <v>11</v>
      </c>
      <c r="Y33" s="384" t="s">
        <v>11</v>
      </c>
      <c r="Z33" s="384" t="s">
        <v>12</v>
      </c>
      <c r="AA33" s="370"/>
    </row>
    <row r="34" spans="1:27" s="371" customFormat="1" ht="50.1" customHeight="1">
      <c r="A34" s="378" t="s">
        <v>257</v>
      </c>
      <c r="B34" s="380" t="s">
        <v>2678</v>
      </c>
      <c r="C34" s="379" t="s">
        <v>2710</v>
      </c>
      <c r="D34" s="399" t="s">
        <v>2711</v>
      </c>
      <c r="E34" s="380" t="s">
        <v>2712</v>
      </c>
      <c r="F34" s="400" t="s">
        <v>2713</v>
      </c>
      <c r="G34" s="380" t="s">
        <v>2714</v>
      </c>
      <c r="H34" s="380" t="s">
        <v>144</v>
      </c>
      <c r="I34" s="380" t="s">
        <v>2715</v>
      </c>
      <c r="J34" s="380" t="s">
        <v>2716</v>
      </c>
      <c r="K34" s="382" t="s">
        <v>10</v>
      </c>
      <c r="L34" s="383" t="s">
        <v>101</v>
      </c>
      <c r="M34" s="384" t="s">
        <v>11</v>
      </c>
      <c r="N34" s="384" t="s">
        <v>13</v>
      </c>
      <c r="O34" s="384" t="s">
        <v>12</v>
      </c>
      <c r="P34" s="384" t="s">
        <v>12</v>
      </c>
      <c r="Q34" s="383" t="s">
        <v>2717</v>
      </c>
      <c r="R34" s="382" t="s">
        <v>2718</v>
      </c>
      <c r="S34" s="383" t="s">
        <v>2719</v>
      </c>
      <c r="T34" s="384">
        <v>40</v>
      </c>
      <c r="U34" s="384" t="s">
        <v>11</v>
      </c>
      <c r="V34" s="384" t="s">
        <v>11</v>
      </c>
      <c r="W34" s="384" t="s">
        <v>11</v>
      </c>
      <c r="X34" s="384" t="s">
        <v>11</v>
      </c>
      <c r="Y34" s="384" t="s">
        <v>11</v>
      </c>
      <c r="Z34" s="384" t="s">
        <v>11</v>
      </c>
      <c r="AA34" s="370"/>
    </row>
    <row r="35" spans="1:27" s="371" customFormat="1" ht="93.75" customHeight="1">
      <c r="A35" s="378" t="s">
        <v>257</v>
      </c>
      <c r="B35" s="379" t="s">
        <v>4681</v>
      </c>
      <c r="C35" s="379" t="s">
        <v>4682</v>
      </c>
      <c r="D35" s="380" t="s">
        <v>4683</v>
      </c>
      <c r="E35" s="379" t="s">
        <v>4684</v>
      </c>
      <c r="F35" s="380" t="s">
        <v>1457</v>
      </c>
      <c r="G35" s="380" t="s">
        <v>2732</v>
      </c>
      <c r="H35" s="380" t="s">
        <v>4685</v>
      </c>
      <c r="I35" s="380" t="s">
        <v>649</v>
      </c>
      <c r="J35" s="380" t="s">
        <v>4686</v>
      </c>
      <c r="K35" s="382" t="s">
        <v>460</v>
      </c>
      <c r="L35" s="406" t="s">
        <v>316</v>
      </c>
      <c r="M35" s="384" t="s">
        <v>11</v>
      </c>
      <c r="N35" s="384" t="s">
        <v>13</v>
      </c>
      <c r="O35" s="384" t="s">
        <v>62</v>
      </c>
      <c r="P35" s="384" t="s">
        <v>12</v>
      </c>
      <c r="Q35" s="406" t="s">
        <v>4687</v>
      </c>
      <c r="R35" s="406" t="s">
        <v>4688</v>
      </c>
      <c r="S35" s="406" t="s">
        <v>4689</v>
      </c>
      <c r="T35" s="384" t="s">
        <v>766</v>
      </c>
      <c r="U35" s="384" t="s">
        <v>11</v>
      </c>
      <c r="V35" s="384" t="s">
        <v>11</v>
      </c>
      <c r="W35" s="384" t="s">
        <v>11</v>
      </c>
      <c r="X35" s="384" t="s">
        <v>11</v>
      </c>
      <c r="Y35" s="384" t="s">
        <v>11</v>
      </c>
      <c r="Z35" s="384" t="s">
        <v>11</v>
      </c>
      <c r="AA35" s="370"/>
    </row>
    <row r="36" spans="1:27" s="371" customFormat="1" ht="51">
      <c r="A36" s="378" t="s">
        <v>257</v>
      </c>
      <c r="B36" s="379" t="s">
        <v>5660</v>
      </c>
      <c r="C36" s="379" t="s">
        <v>5661</v>
      </c>
      <c r="D36" s="380" t="s">
        <v>5662</v>
      </c>
      <c r="E36" s="379" t="s">
        <v>5688</v>
      </c>
      <c r="F36" s="380" t="s">
        <v>5663</v>
      </c>
      <c r="G36" s="380" t="s">
        <v>5664</v>
      </c>
      <c r="H36" s="380" t="s">
        <v>5721</v>
      </c>
      <c r="I36" s="380" t="s">
        <v>5665</v>
      </c>
      <c r="J36" s="380" t="s">
        <v>5666</v>
      </c>
      <c r="K36" s="382" t="s">
        <v>10</v>
      </c>
      <c r="L36" s="406" t="s">
        <v>15</v>
      </c>
      <c r="M36" s="384" t="s">
        <v>11</v>
      </c>
      <c r="N36" s="384" t="s">
        <v>5667</v>
      </c>
      <c r="O36" s="384" t="s">
        <v>12</v>
      </c>
      <c r="P36" s="384" t="s">
        <v>11</v>
      </c>
      <c r="Q36" s="406" t="s">
        <v>5668</v>
      </c>
      <c r="R36" s="406" t="s">
        <v>5669</v>
      </c>
      <c r="S36" s="406" t="s">
        <v>5670</v>
      </c>
      <c r="T36" s="384" t="s">
        <v>5671</v>
      </c>
      <c r="U36" s="384" t="s">
        <v>11</v>
      </c>
      <c r="V36" s="384" t="s">
        <v>11</v>
      </c>
      <c r="W36" s="384" t="s">
        <v>11</v>
      </c>
      <c r="X36" s="384" t="s">
        <v>11</v>
      </c>
      <c r="Y36" s="384" t="s">
        <v>11</v>
      </c>
      <c r="Z36" s="384" t="s">
        <v>11</v>
      </c>
      <c r="AA36" s="370"/>
    </row>
    <row r="37" spans="1:27" s="371" customFormat="1" ht="51">
      <c r="A37" s="378" t="s">
        <v>257</v>
      </c>
      <c r="B37" s="379" t="s">
        <v>5672</v>
      </c>
      <c r="C37" s="379" t="s">
        <v>5673</v>
      </c>
      <c r="D37" s="380" t="s">
        <v>5674</v>
      </c>
      <c r="E37" s="379" t="s">
        <v>5675</v>
      </c>
      <c r="F37" s="380"/>
      <c r="G37" s="380" t="s">
        <v>5676</v>
      </c>
      <c r="H37" s="380" t="s">
        <v>5677</v>
      </c>
      <c r="I37" s="380" t="s">
        <v>5678</v>
      </c>
      <c r="J37" s="380"/>
      <c r="K37" s="382" t="s">
        <v>10</v>
      </c>
      <c r="L37" s="406" t="s">
        <v>15</v>
      </c>
      <c r="M37" s="384" t="s">
        <v>11</v>
      </c>
      <c r="N37" s="384" t="s">
        <v>5679</v>
      </c>
      <c r="O37" s="384" t="s">
        <v>12</v>
      </c>
      <c r="P37" s="384" t="s">
        <v>12</v>
      </c>
      <c r="Q37" s="406" t="s">
        <v>5680</v>
      </c>
      <c r="R37" s="406" t="s">
        <v>5681</v>
      </c>
      <c r="S37" s="406" t="s">
        <v>5682</v>
      </c>
      <c r="T37" s="384" t="s">
        <v>5683</v>
      </c>
      <c r="U37" s="384" t="s">
        <v>11</v>
      </c>
      <c r="V37" s="384" t="s">
        <v>11</v>
      </c>
      <c r="W37" s="384" t="s">
        <v>11</v>
      </c>
      <c r="X37" s="384" t="s">
        <v>11</v>
      </c>
      <c r="Y37" s="384" t="s">
        <v>11</v>
      </c>
      <c r="Z37" s="384" t="s">
        <v>11</v>
      </c>
      <c r="AA37" s="370"/>
    </row>
    <row r="38" spans="1:27" s="371" customFormat="1" ht="51">
      <c r="A38" s="378" t="s">
        <v>257</v>
      </c>
      <c r="B38" s="379" t="s">
        <v>5684</v>
      </c>
      <c r="C38" s="380" t="s">
        <v>5691</v>
      </c>
      <c r="D38" s="380" t="s">
        <v>5659</v>
      </c>
      <c r="E38" s="379" t="s">
        <v>5685</v>
      </c>
      <c r="F38" s="380" t="s">
        <v>5686</v>
      </c>
      <c r="G38" s="380"/>
      <c r="H38" s="380" t="s">
        <v>991</v>
      </c>
      <c r="I38" s="380" t="s">
        <v>172</v>
      </c>
      <c r="J38" s="380"/>
      <c r="K38" s="382" t="s">
        <v>10</v>
      </c>
      <c r="L38" s="406" t="s">
        <v>15</v>
      </c>
      <c r="M38" s="384" t="s">
        <v>12</v>
      </c>
      <c r="N38" s="384"/>
      <c r="O38" s="384" t="s">
        <v>12</v>
      </c>
      <c r="P38" s="384" t="s">
        <v>12</v>
      </c>
      <c r="Q38" s="406" t="s">
        <v>33</v>
      </c>
      <c r="R38" s="406" t="s">
        <v>244</v>
      </c>
      <c r="S38" s="406" t="s">
        <v>5687</v>
      </c>
      <c r="T38" s="384" t="s">
        <v>1229</v>
      </c>
      <c r="U38" s="384" t="s">
        <v>11</v>
      </c>
      <c r="V38" s="384" t="s">
        <v>11</v>
      </c>
      <c r="W38" s="384" t="s">
        <v>11</v>
      </c>
      <c r="X38" s="384" t="s">
        <v>11</v>
      </c>
      <c r="Y38" s="384" t="s">
        <v>11</v>
      </c>
      <c r="Z38" s="384" t="s">
        <v>11</v>
      </c>
      <c r="AA38" s="370"/>
    </row>
    <row r="39" spans="1:27" s="371" customFormat="1" ht="51">
      <c r="A39" s="378" t="s">
        <v>257</v>
      </c>
      <c r="B39" s="382" t="s">
        <v>5735</v>
      </c>
      <c r="C39" s="382" t="s">
        <v>5736</v>
      </c>
      <c r="D39" s="382" t="s">
        <v>5737</v>
      </c>
      <c r="E39" s="382" t="s">
        <v>5738</v>
      </c>
      <c r="F39" s="382"/>
      <c r="G39" s="382" t="s">
        <v>5739</v>
      </c>
      <c r="H39" s="382" t="s">
        <v>5740</v>
      </c>
      <c r="I39" s="382" t="s">
        <v>5741</v>
      </c>
      <c r="J39" s="382" t="s">
        <v>5742</v>
      </c>
      <c r="K39" s="382" t="s">
        <v>10</v>
      </c>
      <c r="L39" s="383" t="s">
        <v>15</v>
      </c>
      <c r="M39" s="384" t="s">
        <v>12</v>
      </c>
      <c r="N39" s="384"/>
      <c r="O39" s="384" t="s">
        <v>12</v>
      </c>
      <c r="P39" s="384" t="s">
        <v>12</v>
      </c>
      <c r="Q39" s="382" t="s">
        <v>5734</v>
      </c>
      <c r="R39" s="382" t="s">
        <v>5743</v>
      </c>
      <c r="S39" s="382" t="s">
        <v>5744</v>
      </c>
      <c r="T39" s="384" t="s">
        <v>5745</v>
      </c>
      <c r="U39" s="384" t="s">
        <v>11</v>
      </c>
      <c r="V39" s="384" t="s">
        <v>11</v>
      </c>
      <c r="W39" s="384" t="s">
        <v>11</v>
      </c>
      <c r="X39" s="384" t="s">
        <v>11</v>
      </c>
      <c r="Y39" s="384" t="s">
        <v>11</v>
      </c>
      <c r="Z39" s="384" t="s">
        <v>11</v>
      </c>
      <c r="AA39" s="370"/>
    </row>
    <row r="40" spans="1:27" s="371" customFormat="1" ht="51">
      <c r="A40" s="378" t="s">
        <v>257</v>
      </c>
      <c r="B40" s="382" t="s">
        <v>5765</v>
      </c>
      <c r="C40" s="383" t="s">
        <v>5766</v>
      </c>
      <c r="D40" s="382" t="s">
        <v>5767</v>
      </c>
      <c r="E40" s="382" t="s">
        <v>5768</v>
      </c>
      <c r="F40" s="382" t="s">
        <v>5769</v>
      </c>
      <c r="G40" s="382" t="s">
        <v>5770</v>
      </c>
      <c r="H40" s="382" t="s">
        <v>5771</v>
      </c>
      <c r="I40" s="382" t="s">
        <v>5772</v>
      </c>
      <c r="J40" s="382" t="s">
        <v>5773</v>
      </c>
      <c r="K40" s="382" t="s">
        <v>31</v>
      </c>
      <c r="L40" s="383" t="s">
        <v>15</v>
      </c>
      <c r="M40" s="384" t="s">
        <v>11</v>
      </c>
      <c r="N40" s="384" t="s">
        <v>5762</v>
      </c>
      <c r="O40" s="384" t="s">
        <v>11</v>
      </c>
      <c r="P40" s="384" t="s">
        <v>11</v>
      </c>
      <c r="Q40" s="382" t="s">
        <v>5763</v>
      </c>
      <c r="R40" s="382" t="s">
        <v>5764</v>
      </c>
      <c r="S40" s="382" t="s">
        <v>5774</v>
      </c>
      <c r="T40" s="384" t="s">
        <v>5775</v>
      </c>
      <c r="U40" s="384" t="s">
        <v>11</v>
      </c>
      <c r="V40" s="384" t="s">
        <v>11</v>
      </c>
      <c r="W40" s="384" t="s">
        <v>11</v>
      </c>
      <c r="X40" s="384" t="s">
        <v>11</v>
      </c>
      <c r="Y40" s="384" t="s">
        <v>11</v>
      </c>
      <c r="Z40" s="384" t="s">
        <v>11</v>
      </c>
      <c r="AA40" s="370"/>
    </row>
    <row r="41" spans="1:27" s="371" customFormat="1" ht="50.25" customHeight="1">
      <c r="A41" s="378" t="s">
        <v>257</v>
      </c>
      <c r="B41" s="390" t="s">
        <v>5800</v>
      </c>
      <c r="C41" s="390" t="s">
        <v>5801</v>
      </c>
      <c r="D41" s="390" t="s">
        <v>5802</v>
      </c>
      <c r="E41" s="390" t="s">
        <v>5786</v>
      </c>
      <c r="F41" s="392" t="s">
        <v>5787</v>
      </c>
      <c r="G41" s="392" t="s">
        <v>5788</v>
      </c>
      <c r="H41" s="390" t="s">
        <v>5803</v>
      </c>
      <c r="I41" s="390" t="s">
        <v>42</v>
      </c>
      <c r="J41" s="390" t="s">
        <v>5804</v>
      </c>
      <c r="K41" s="390" t="s">
        <v>31</v>
      </c>
      <c r="L41" s="390" t="s">
        <v>15</v>
      </c>
      <c r="M41" s="391" t="s">
        <v>11</v>
      </c>
      <c r="N41" s="391" t="s">
        <v>13</v>
      </c>
      <c r="O41" s="391" t="s">
        <v>12</v>
      </c>
      <c r="P41" s="391" t="s">
        <v>12</v>
      </c>
      <c r="Q41" s="390" t="s">
        <v>2029</v>
      </c>
      <c r="R41" s="390" t="s">
        <v>2542</v>
      </c>
      <c r="S41" s="390" t="s">
        <v>5805</v>
      </c>
      <c r="T41" s="391" t="s">
        <v>5806</v>
      </c>
      <c r="U41" s="391" t="s">
        <v>11</v>
      </c>
      <c r="V41" s="391" t="s">
        <v>11</v>
      </c>
      <c r="W41" s="391" t="s">
        <v>11</v>
      </c>
      <c r="X41" s="391" t="s">
        <v>11</v>
      </c>
      <c r="Y41" s="391" t="s">
        <v>12</v>
      </c>
      <c r="Z41" s="391" t="s">
        <v>12</v>
      </c>
      <c r="AA41" s="370"/>
    </row>
    <row r="42" spans="1:27" s="61" customFormat="1" ht="50.1" customHeight="1">
      <c r="A42" s="378" t="s">
        <v>257</v>
      </c>
      <c r="B42" s="386" t="s">
        <v>5789</v>
      </c>
      <c r="C42" s="421" t="s">
        <v>5790</v>
      </c>
      <c r="D42" s="385" t="s">
        <v>5816</v>
      </c>
      <c r="E42" s="392" t="s">
        <v>5791</v>
      </c>
      <c r="F42" s="392" t="s">
        <v>5792</v>
      </c>
      <c r="G42" s="392" t="s">
        <v>5793</v>
      </c>
      <c r="H42" s="386" t="s">
        <v>5794</v>
      </c>
      <c r="I42" s="386" t="s">
        <v>5795</v>
      </c>
      <c r="J42" s="386" t="s">
        <v>5796</v>
      </c>
      <c r="K42" s="385" t="s">
        <v>31</v>
      </c>
      <c r="L42" s="385" t="s">
        <v>15</v>
      </c>
      <c r="M42" s="422" t="s">
        <v>11</v>
      </c>
      <c r="N42" s="393" t="s">
        <v>5797</v>
      </c>
      <c r="O42" s="422" t="s">
        <v>11</v>
      </c>
      <c r="P42" s="422" t="s">
        <v>12</v>
      </c>
      <c r="Q42" s="385" t="s">
        <v>40</v>
      </c>
      <c r="R42" s="385" t="s">
        <v>2240</v>
      </c>
      <c r="S42" s="385" t="s">
        <v>5798</v>
      </c>
      <c r="T42" s="393" t="s">
        <v>5799</v>
      </c>
      <c r="U42" s="422" t="s">
        <v>11</v>
      </c>
      <c r="V42" s="422" t="s">
        <v>12</v>
      </c>
      <c r="W42" s="422" t="s">
        <v>12</v>
      </c>
      <c r="X42" s="422" t="s">
        <v>11</v>
      </c>
      <c r="Y42" s="422" t="s">
        <v>12</v>
      </c>
      <c r="Z42" s="422" t="s">
        <v>11</v>
      </c>
    </row>
    <row r="43" spans="1:27" s="61" customFormat="1" ht="202.5" customHeight="1">
      <c r="A43" s="378" t="s">
        <v>257</v>
      </c>
      <c r="B43" s="392" t="s">
        <v>5817</v>
      </c>
      <c r="C43" s="410" t="s">
        <v>5818</v>
      </c>
      <c r="D43" s="410" t="s">
        <v>5819</v>
      </c>
      <c r="E43" s="410" t="s">
        <v>5820</v>
      </c>
      <c r="F43" s="410" t="s">
        <v>5821</v>
      </c>
      <c r="G43" s="410" t="s">
        <v>5822</v>
      </c>
      <c r="H43" s="410" t="s">
        <v>5823</v>
      </c>
      <c r="I43" s="410" t="s">
        <v>524</v>
      </c>
      <c r="J43" s="410" t="s">
        <v>5824</v>
      </c>
      <c r="K43" s="403" t="s">
        <v>5781</v>
      </c>
      <c r="L43" s="383" t="s">
        <v>15</v>
      </c>
      <c r="M43" s="384" t="s">
        <v>12</v>
      </c>
      <c r="N43" s="384"/>
      <c r="O43" s="384" t="s">
        <v>12</v>
      </c>
      <c r="P43" s="384" t="s">
        <v>12</v>
      </c>
      <c r="Q43" s="403" t="s">
        <v>40</v>
      </c>
      <c r="R43" s="403" t="s">
        <v>5825</v>
      </c>
      <c r="S43" s="403" t="s">
        <v>5783</v>
      </c>
      <c r="T43" s="409" t="s">
        <v>339</v>
      </c>
      <c r="U43" s="395" t="s">
        <v>11</v>
      </c>
      <c r="V43" s="395" t="s">
        <v>11</v>
      </c>
      <c r="W43" s="395" t="s">
        <v>11</v>
      </c>
      <c r="X43" s="395" t="s">
        <v>11</v>
      </c>
      <c r="Y43" s="395" t="s">
        <v>12</v>
      </c>
      <c r="Z43" s="395" t="s">
        <v>11</v>
      </c>
    </row>
    <row r="46" spans="1:27">
      <c r="D46" s="374"/>
    </row>
  </sheetData>
  <autoFilter ref="A1:AA4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1 AA2">
      <formula1>"○,△,×"</formula1>
    </dataValidation>
    <dataValidation type="list" allowBlank="1" showInputMessage="1" showErrorMessage="1" sqref="K21:K22 K4 L5:L20 L22:L43 L2:L3">
      <formula1>"検査を提供する機関の医師による診断,提携医療機関の医師による診断"</formula1>
    </dataValidation>
    <dataValidation type="list" allowBlank="1" showInputMessage="1" showErrorMessage="1" sqref="J21 J4 K5:K20 K23:K43 K2:K3">
      <formula1>"①医療機関,②衛生検査所,③その他"</formula1>
    </dataValidation>
    <dataValidation type="list" allowBlank="1" showInputMessage="1" showErrorMessage="1" sqref="L21 T21:Y21 N21:O21 V4:Z4 L4 O4:Q4 O5:P20 U5:Z20 AA26 O22:P43 U22:Z43 M22:M43 U2:Z3 M2:M20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2021-06-11T00:31:20Z</dcterms:modified>
</cp:coreProperties>
</file>