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全体版!$A$1:$Z$164</definedName>
    <definedName name="_xlnm.Print_Area" localSheetId="0">全体版!$A$1:$Z$164</definedName>
    <definedName name="_xlnm.Print_Titles" localSheetId="0">全体版!$1:$1</definedName>
    <definedName name="Z_01EF6871_2A59_4180_84F5_F28B4FEBF7C9_.wvu.FilterData" localSheetId="0" hidden="1">全体版!$A$1:$Z$164</definedName>
    <definedName name="Z_02DD36A2_4B0D_42C4_BA3D_F19FF57D2C04_.wvu.FilterData" localSheetId="0" hidden="1">全体版!$A$1:$Z$164</definedName>
    <definedName name="Z_053AC670_ECAC_4F81_86A2_B8A7949AA2D6_.wvu.FilterData" localSheetId="0" hidden="1">全体版!$A$1:$Z$164</definedName>
    <definedName name="Z_07F668B6_2059_4B33_BA60_6B4FE742BEF7_.wvu.FilterData" localSheetId="0" hidden="1">全体版!$A$1:$Z$164</definedName>
    <definedName name="Z_08F0A4D6_DED2_4ED4_BEE8_D5252D8DB88B_.wvu.FilterData" localSheetId="0" hidden="1">全体版!$A$1:$Z$164</definedName>
    <definedName name="Z_09F78960_5119_40EA_8530_8576C640D499_.wvu.FilterData" localSheetId="0" hidden="1">全体版!$A$1:$Z$164</definedName>
    <definedName name="Z_100388CC_30F3_4592_8EC9_CC2E9C249EF4_.wvu.FilterData" localSheetId="0" hidden="1">全体版!$A$1:$Z$164</definedName>
    <definedName name="Z_100F9262_F2F9_4B8D_8956_334C043693F1_.wvu.FilterData" localSheetId="0" hidden="1">全体版!$A$1:$Z$164</definedName>
    <definedName name="Z_26DE0F39_C34F_4922_9301_425707554FEF_.wvu.FilterData" localSheetId="0" hidden="1">全体版!$A$1:$Z$164</definedName>
    <definedName name="Z_2D2BB861_DD1C_4D8A_B903_0F1DAEE27906_.wvu.FilterData" localSheetId="0" hidden="1">全体版!$A$1:$Z$164</definedName>
    <definedName name="Z_2DF21729_5BFD_4C72_A8F8_AAD306D1DB69_.wvu.FilterData" localSheetId="0" hidden="1">全体版!$A$1:$Z$164</definedName>
    <definedName name="Z_2FDF4825_D2F2_48FB_B22F_7B2F7D32760D_.wvu.FilterData" localSheetId="0" hidden="1">全体版!$A$1:$Z$164</definedName>
    <definedName name="Z_310B5B30_D266_4ECA_8504_02CCB91895F7_.wvu.FilterData" localSheetId="0" hidden="1">全体版!$A$1:$Z$164</definedName>
    <definedName name="Z_325F7E2B_F42E_464E_BC7D_9F450F425C1A_.wvu.FilterData" localSheetId="0" hidden="1">全体版!$A$1:$Z$164</definedName>
    <definedName name="Z_32AB1099_E8DA_47C4_9E9A_8A0EC37129BF_.wvu.FilterData" localSheetId="0" hidden="1">全体版!$A$1:$Z$164</definedName>
    <definedName name="Z_32C856BC_DC02_4222_9F28_1C18359FDC50_.wvu.FilterData" localSheetId="0" hidden="1">全体版!$A$1:$Z$164</definedName>
    <definedName name="Z_338ED9D0_0203_46A8_B769_503436203D82_.wvu.FilterData" localSheetId="0" hidden="1">全体版!$A$1:$Z$164</definedName>
    <definedName name="Z_4262548C_870D_49C5_A5F6_BE7084B50F1F_.wvu.FilterData" localSheetId="0" hidden="1">全体版!$A$1:$Z$164</definedName>
    <definedName name="Z_46E487EF_645F_4714_BF5B_F84337B656A0_.wvu.FilterData" localSheetId="0" hidden="1">全体版!$A$1:$Z$164</definedName>
    <definedName name="Z_4885D50F_0198_49F5_82D2_7652258CD6E3_.wvu.FilterData" localSheetId="0" hidden="1">全体版!$A$1:$Z$164</definedName>
    <definedName name="Z_4A239C34_1E38_43A4_8A7D_092530939264_.wvu.FilterData" localSheetId="0" hidden="1">全体版!$A$1:$Z$164</definedName>
    <definedName name="Z_4C4DBB50_C2A6_4DF2_8AA9_F560A4B056FF_.wvu.FilterData" localSheetId="0" hidden="1">全体版!$A$1:$Z$164</definedName>
    <definedName name="Z_53F62ED4_C81E_4BF0_B90F_D74BA218AF08_.wvu.FilterData" localSheetId="0" hidden="1">全体版!$A$1:$Z$164</definedName>
    <definedName name="Z_5975292C_4E67_40BB_8BEB_4A1192D74025_.wvu.FilterData" localSheetId="0" hidden="1">全体版!$A$1:$Z$164</definedName>
    <definedName name="Z_5A888C6E_D41C_4ADC_8CF0_72910A65BDA6_.wvu.FilterData" localSheetId="0" hidden="1">全体版!$A$1:$Z$164</definedName>
    <definedName name="Z_5C7BB7CB_429B_4F5C_876A_2B9DCD757651_.wvu.FilterData" localSheetId="0" hidden="1">全体版!$A$1:$Z$164</definedName>
    <definedName name="Z_5EB32329_A6AD_4BA7_B143_F1A22032054E_.wvu.FilterData" localSheetId="0" hidden="1">全体版!$A$1:$Z$164</definedName>
    <definedName name="Z_64286A7D_9AFA_465A_A964_71439952DEDB_.wvu.FilterData" localSheetId="0" hidden="1">全体版!$A$1:$Z$164</definedName>
    <definedName name="Z_6A948A5A_4135_49DE_86D9_A5978DE4B824_.wvu.FilterData" localSheetId="0" hidden="1">全体版!$A$1:$Z$164</definedName>
    <definedName name="Z_6AFD300B_10B4_47E5_B070_B6591B803FC7_.wvu.FilterData" localSheetId="0" hidden="1">全体版!$A$1:$Z$164</definedName>
    <definedName name="Z_6BA6F4EB_9423_47CB_839F_2D876C99607A_.wvu.FilterData" localSheetId="0" hidden="1">全体版!$A$1:$Z$164</definedName>
    <definedName name="Z_6E4987D0_DA0B_4AB8_9A85_28922358ED02_.wvu.FilterData" localSheetId="0" hidden="1">全体版!$A$1:$Z$164</definedName>
    <definedName name="Z_769FA403_96DF_4A45_9812_49796B32B635_.wvu.FilterData" localSheetId="0" hidden="1">全体版!$A$1:$Z$164</definedName>
    <definedName name="Z_7A8E5A8C_CC66_4A21_91DF_76DDD47BF417_.wvu.FilterData" localSheetId="0" hidden="1">全体版!$A$1:$Z$164</definedName>
    <definedName name="Z_7AADF8FF_D795_499A_85CF_671B044877CD_.wvu.FilterData" localSheetId="0" hidden="1">全体版!$A$1:$Z$164</definedName>
    <definedName name="Z_7AADF8FF_D795_499A_85CF_671B044877CD_.wvu.Rows" localSheetId="0" hidden="1">全体版!$78:$80</definedName>
    <definedName name="Z_7ACC04B1_145A_485D_AA5B_6C8271500467_.wvu.FilterData" localSheetId="0" hidden="1">全体版!$A$1:$Z$164</definedName>
    <definedName name="Z_7F4B4B00_319D_449E_A072_9FDBD5A6ACCF_.wvu.FilterData" localSheetId="0" hidden="1">全体版!$A$1:$Z$164</definedName>
    <definedName name="Z_857B9EF5_964F_44CF_9C52_25C207A35924_.wvu.FilterData" localSheetId="0" hidden="1">全体版!$A$1:$Z$164</definedName>
    <definedName name="Z_85F9AF9D_FFB5_4583_8EAA_F658774A8115_.wvu.FilterData" localSheetId="0" hidden="1">全体版!$A$1:$Z$164</definedName>
    <definedName name="Z_8823B701_E677_4720_8FD6_67BFCD877A19_.wvu.FilterData" localSheetId="0" hidden="1">全体版!$A$1:$Z$164</definedName>
    <definedName name="Z_894AAECA_9FF0_4C2A_BDC2_9783A3542ED3_.wvu.FilterData" localSheetId="0" hidden="1">全体版!$A$1:$Z$164</definedName>
    <definedName name="Z_8A3B7E2C_7C30_4941_B440_6FDD4BC404B8_.wvu.FilterData" localSheetId="0" hidden="1">全体版!$A$1:$Z$164</definedName>
    <definedName name="Z_8D51F541_1077_4C78_9943_3DB9FF30090D_.wvu.FilterData" localSheetId="0" hidden="1">全体版!$A$1:$Z$164</definedName>
    <definedName name="Z_9C6651BC_1835_45AB_B3F0_D1CF60B53227_.wvu.FilterData" localSheetId="0" hidden="1">全体版!$A$1:$Z$164</definedName>
    <definedName name="Z_9E44E397_46BA_4407_BB52_C6C87F8B0008_.wvu.FilterData" localSheetId="0" hidden="1">全体版!$A$1:$Z$164</definedName>
    <definedName name="Z_A2874F9D_6542_471C_9B45_5D604FC2A916_.wvu.FilterData" localSheetId="0" hidden="1">全体版!$A$1:$Z$164</definedName>
    <definedName name="Z_A713F5DD_4CEC_499E_98F1_89F47E6C6915_.wvu.FilterData" localSheetId="0" hidden="1">全体版!$A$1:$Z$164</definedName>
    <definedName name="Z_A9CEB847_F340_4E44_99E9_02A912115A0F_.wvu.FilterData" localSheetId="0" hidden="1">全体版!$A$1:$Z$164</definedName>
    <definedName name="Z_A9E25933_4FA7_421E_978A_3D845B9BA939_.wvu.FilterData" localSheetId="0" hidden="1">全体版!$A$1:$Z$164</definedName>
    <definedName name="Z_AA54EDD3_2F7E_4BF3_9B66_63789C696647_.wvu.FilterData" localSheetId="0" hidden="1">全体版!$A$1:$Z$164</definedName>
    <definedName name="Z_B2676D16_24E4_42F5_8E44_FFC0470A8442_.wvu.FilterData" localSheetId="0" hidden="1">全体版!$A$1:$Z$164</definedName>
    <definedName name="Z_B6EF686F_FB8D_4889_806D_2058FA5B6FD3_.wvu.FilterData" localSheetId="0" hidden="1">全体版!$A$1:$Z$164</definedName>
    <definedName name="Z_BBE22F38_46C0_4812_98C1_A4CF7CEE433F_.wvu.FilterData" localSheetId="0" hidden="1">全体版!$A$1:$Z$164</definedName>
    <definedName name="Z_C1E804DD_3CE0_4DA7_AAA0_B1CFA417671F_.wvu.FilterData" localSheetId="0" hidden="1">全体版!$A$1:$Z$164</definedName>
    <definedName name="Z_C2D2F8C2_B420_427E_B528_707B65C3C33D_.wvu.FilterData" localSheetId="0" hidden="1">全体版!$A$1:$Z$164</definedName>
    <definedName name="Z_C855F1F5_F0A8_44BD_BBFB_7D886EE32E61_.wvu.FilterData" localSheetId="0" hidden="1">全体版!$A$1:$Z$164</definedName>
    <definedName name="Z_CD9D3DE0_341F_41D8_BB08_A18279312D10_.wvu.FilterData" localSheetId="0" hidden="1">全体版!$A$1:$Z$164</definedName>
    <definedName name="Z_D0F4D05B_84FD_4356_9D11_251A9139A794_.wvu.FilterData" localSheetId="0" hidden="1">全体版!$A$1:$Z$164</definedName>
    <definedName name="Z_D71A8992_0750_4ECF_838F_DDEF63C2DCF7_.wvu.FilterData" localSheetId="0" hidden="1">全体版!$A$1:$Z$164</definedName>
    <definedName name="Z_DC47FD33_AF83_4E1A_8F57_5D5E8269BAF5_.wvu.FilterData" localSheetId="0" hidden="1">全体版!$A$1:$Z$164</definedName>
    <definedName name="Z_DD7E5FEC_E6BF_4523_BDEA_11B006FA60C8_.wvu.FilterData" localSheetId="0" hidden="1">全体版!$A$1:$Z$164</definedName>
    <definedName name="Z_E145328B_84F2_46B5_97E3_C8F7AD5313C2_.wvu.FilterData" localSheetId="0" hidden="1">全体版!$A$1:$Z$164</definedName>
    <definedName name="Z_FAFB1F2D_A75C_422F_8B85_EDAA4001E880_.wvu.FilterData" localSheetId="0" hidden="1">全体版!$A$1:$Z$164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<sst xmlns="http://schemas.openxmlformats.org/spreadsheetml/2006/main" count="20020" uniqueCount="6639">
  <si>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</si>
  <si>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</si>
  <si>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</si>
  <si>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</si>
  <si>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</si>
  <si>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</si>
  <si>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</si>
  <si>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</si>
  <si>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</si>
  <si>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</si>
  <si>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</si>
  <si>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</si>
  <si>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</si>
  <si>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</si>
  <si>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</si>
  <si>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</si>
  <si>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</si>
  <si>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</si>
  <si>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</si>
  <si>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</si>
  <si>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</si>
  <si>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</si>
  <si>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</si>
  <si>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</si>
  <si>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</si>
  <si>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</si>
  <si>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</si>
  <si>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</si>
  <si>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</si>
  <si>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</si>
  <si>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</si>
  <si>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</si>
  <si>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</si>
  <si>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</si>
  <si>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</si>
  <si>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</si>
  <si>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</si>
  <si>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</si>
  <si>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</si>
  <si>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</si>
  <si>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</si>
  <si>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</si>
  <si>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</si>
  <si>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</si>
  <si>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</si>
  <si>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</si>
  <si>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</si>
  <si>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</si>
  <si>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</si>
  <si>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</si>
  <si>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</si>
  <si>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</si>
  <si>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</si>
  <si>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</si>
  <si>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</si>
  <si>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</si>
  <si>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</si>
  <si>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</si>
  <si>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</si>
  <si>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</si>
  <si>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</si>
  <si>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</si>
  <si>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</si>
  <si>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</si>
  <si>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</si>
  <si>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</si>
  <si>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</si>
  <si>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</si>
  <si>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</si>
  <si>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</si>
  <si>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</si>
  <si>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</si>
  <si>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</si>
  <si>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</si>
  <si>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</si>
  <si>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</si>
  <si>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</si>
  <si>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</si>
  <si>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</si>
  <si>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</si>
  <si>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</si>
  <si>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</si>
  <si>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</si>
  <si>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</si>
  <si>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</si>
  <si>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</si>
  <si>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</si>
  <si>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</si>
  <si>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</si>
  <si>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</si>
  <si>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</si>
  <si>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</si>
  <si>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</si>
  <si>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</si>
  <si>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</si>
  <si>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</si>
  <si>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</si>
  <si>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</si>
  <si>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</si>
  <si>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</si>
  <si>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</si>
  <si>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</si>
  <si>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</si>
  <si>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</si>
  <si>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</si>
  <si>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</si>
  <si>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</si>
  <si>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</si>
  <si>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</si>
  <si>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</si>
  <si>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</si>
  <si>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</si>
  <si>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</si>
  <si>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</si>
  <si>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</si>
  <si>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</si>
  <si>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</si>
  <si>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</si>
  <si>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</si>
  <si>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</si>
  <si>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</si>
  <si>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</si>
  <si>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</si>
  <si>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</si>
  <si>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</si>
  <si>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</si>
  <si>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</si>
  <si>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</si>
  <si>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</si>
  <si>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</si>
  <si>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</si>
  <si>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</si>
  <si>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</si>
  <si>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</si>
  <si>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</si>
  <si>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</si>
  <si>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</si>
  <si>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</si>
  <si>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</si>
  <si>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</si>
  <si>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</si>
  <si>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</si>
  <si>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</si>
  <si>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</si>
  <si>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</si>
  <si>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</si>
  <si>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</si>
  <si>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</si>
  <si>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</si>
  <si>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</si>
  <si>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</si>
  <si>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</si>
  <si>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</si>
  <si>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</si>
  <si>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</si>
  <si>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</si>
  <si>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</si>
  <si>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</si>
  <si>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</si>
  <si>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</si>
  <si>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</si>
  <si>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</si>
  <si>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</si>
  <si>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</si>
  <si>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</si>
  <si>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</si>
  <si>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</si>
  <si>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</si>
  <si>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</si>
  <si>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</si>
  <si>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</si>
  <si>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</si>
  <si>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</si>
  <si>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</si>
  <si>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</si>
  <si>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</si>
  <si>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</si>
  <si>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</si>
  <si>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</si>
  <si>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</si>
  <si>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</si>
  <si>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</si>
  <si>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</si>
  <si>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</si>
  <si>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</si>
  <si>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</si>
  <si>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</si>
  <si>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</si>
  <si>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</si>
  <si>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</si>
  <si>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</si>
  <si>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</si>
  <si>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</si>
  <si>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</si>
  <si>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</si>
  <si>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</si>
  <si>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</si>
  <si>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</si>
  <si>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</si>
  <si>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</si>
  <si>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</si>
  <si>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</si>
  <si>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</si>
  <si>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</si>
  <si>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</si>
  <si>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</si>
  <si>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</si>
  <si>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</si>
  <si>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</si>
  <si>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</si>
  <si>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</si>
  <si>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</si>
  <si>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</si>
  <si>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</si>
  <si>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</si>
  <si>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</si>
  <si>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</si>
  <si>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</si>
  <si>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</si>
  <si>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</si>
  <si>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</si>
  <si>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</si>
  <si>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</si>
  <si>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</si>
  <si>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</si>
  <si>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</si>
  <si>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</si>
  <si>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</si>
  <si>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</si>
  <si>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</si>
  <si>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</si>
  <si>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</si>
  <si>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</si>
  <si>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</si>
  <si>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</si>
  <si>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</si>
  <si>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</si>
  <si>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</si>
  <si>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</si>
  <si>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</si>
  <si>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</si>
  <si>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</si>
  <si>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</si>
  <si>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</si>
  <si>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</si>
  <si>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</si>
  <si>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</si>
  <si>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</si>
  <si>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</si>
  <si>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</si>
  <si>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</si>
  <si>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</si>
  <si>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</si>
  <si>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</si>
  <si>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</si>
  <si>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</si>
  <si>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</si>
  <si>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</si>
  <si>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</si>
  <si>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</si>
  <si>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</si>
  <si>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</si>
  <si>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</si>
  <si>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</si>
  <si>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</si>
  <si>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</si>
  <si>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</si>
  <si>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</si>
  <si>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</si>
  <si>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</si>
  <si>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</si>
  <si>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</si>
  <si>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</si>
  <si>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</si>
  <si>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</si>
  <si>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</si>
  <si>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</si>
  <si>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</si>
  <si>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</si>
  <si>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</si>
  <si>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</si>
  <si>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</si>
  <si>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</si>
  <si>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</si>
  <si>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</si>
  <si>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</si>
  <si>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</si>
  <si>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</si>
  <si>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</si>
  <si>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</si>
  <si>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</si>
  <si>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</si>
  <si>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</si>
  <si>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</si>
  <si>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</si>
  <si>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</si>
  <si>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</si>
  <si>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</si>
  <si>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</si>
  <si>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</si>
  <si>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</si>
  <si>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</si>
  <si>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</si>
  <si>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</si>
  <si>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</si>
  <si>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</si>
  <si>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</si>
  <si>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</si>
  <si>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</si>
  <si>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</si>
  <si>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</si>
  <si>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</si>
  <si>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</si>
  <si>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</si>
  <si>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</si>
  <si>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</si>
  <si>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</si>
  <si>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</si>
  <si>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</si>
  <si>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</si>
  <si>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</si>
  <si>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</si>
  <si>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</si>
  <si>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</si>
  <si>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</si>
  <si>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</si>
  <si>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</si>
  <si>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</si>
  <si>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</si>
  <si>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</si>
  <si>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</si>
  <si>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</si>
  <si>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</si>
  <si>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</si>
  <si>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</si>
  <si>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</si>
  <si>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</si>
  <si>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</si>
  <si>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</si>
  <si>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</si>
  <si>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</si>
  <si>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</si>
  <si>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</si>
  <si>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</si>
  <si>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</si>
  <si>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</si>
  <si>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</si>
  <si>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</si>
  <si>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</si>
  <si>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</si>
  <si>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</si>
  <si>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</si>
  <si>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</si>
  <si>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</si>
  <si>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</si>
  <si>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</si>
  <si>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</si>
  <si>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</si>
  <si>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</si>
  <si>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</si>
  <si>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</si>
  <si>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</si>
  <si>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</si>
  <si>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</si>
  <si>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</si>
  <si>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</si>
  <si>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</si>
  <si>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</si>
  <si>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</si>
  <si>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</si>
  <si>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</si>
  <si>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</si>
  <si>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</si>
  <si>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</si>
  <si>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</si>
  <si>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</si>
  <si>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</si>
  <si>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</si>
  <si>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</si>
  <si>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</si>
  <si>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</si>
  <si>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</si>
  <si>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</si>
  <si>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</si>
  <si>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</si>
  <si>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</si>
  <si>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</si>
  <si>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</si>
  <si>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</si>
  <si>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</si>
  <si>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</si>
  <si>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</si>
  <si>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</si>
  <si>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</si>
  <si>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</si>
  <si>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</si>
  <si>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</si>
  <si>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</si>
  <si>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</si>
  <si>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</si>
  <si>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</si>
  <si>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</si>
  <si>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</si>
  <si>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</si>
  <si>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</si>
  <si>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</si>
  <si>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</si>
  <si>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</si>
  <si>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</si>
  <si>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</si>
  <si>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</si>
  <si>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</si>
  <si>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</si>
  <si>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</si>
  <si>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</si>
  <si>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</si>
  <si>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</si>
  <si>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</si>
  <si>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</si>
  <si>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</si>
  <si>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</si>
  <si>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</si>
  <si>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</si>
  <si>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</si>
  <si>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</si>
  <si>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</si>
  <si>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</si>
  <si>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</si>
  <si>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</si>
  <si>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</si>
  <si>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</si>
  <si>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</si>
  <si>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</si>
  <si>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</si>
  <si>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</si>
  <si>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</si>
  <si>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</si>
  <si>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</si>
  <si>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</si>
  <si>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</si>
  <si>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</si>
  <si>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</si>
  <si>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</si>
  <si>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</si>
  <si>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</si>
  <si>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</si>
  <si>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</si>
  <si>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</si>
  <si>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</si>
  <si>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</si>
  <si>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</si>
  <si>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</si>
  <si>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</si>
  <si>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</si>
  <si>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</si>
  <si>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</si>
  <si>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</si>
  <si>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</si>
  <si>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</si>
  <si>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</si>
  <si>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</si>
  <si>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</si>
  <si>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</si>
  <si>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</si>
  <si>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</si>
  <si>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</si>
  <si>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</si>
  <si>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</si>
  <si>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</si>
  <si>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</si>
  <si>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</si>
  <si>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</si>
  <si>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</si>
  <si>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</si>
  <si>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</si>
  <si>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</si>
  <si>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</si>
  <si>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</si>
  <si>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</si>
  <si>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</si>
  <si>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</si>
  <si>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</si>
  <si>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</si>
  <si>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</si>
  <si>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</si>
  <si>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</si>
  <si>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</si>
  <si>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</si>
  <si>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</si>
  <si>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</si>
  <si>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</si>
  <si>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</si>
  <si>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</si>
  <si>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</si>
  <si>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</si>
  <si>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</si>
  <si>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</si>
  <si>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</si>
  <si>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</si>
  <si>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</si>
  <si>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</si>
  <si>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</si>
  <si>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</si>
  <si>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</si>
  <si>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</si>
  <si>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</si>
  <si>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</si>
  <si>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</si>
  <si>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</si>
  <si>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</si>
  <si>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</si>
  <si>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</si>
  <si>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</si>
  <si>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</si>
  <si>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</si>
  <si>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</si>
  <si>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</si>
  <si>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</si>
  <si>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</si>
  <si>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</si>
  <si>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</si>
  <si>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</si>
  <si>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</si>
  <si>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</si>
  <si>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</si>
  <si>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</si>
  <si>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</si>
  <si>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</si>
  <si>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</si>
  <si>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</si>
  <si>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</si>
  <si>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</si>
  <si>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</si>
  <si>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</si>
  <si>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</si>
  <si>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</si>
  <si>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</si>
  <si>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</si>
  <si>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</si>
  <si>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</si>
  <si>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</si>
  <si>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</si>
  <si>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</si>
  <si>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</si>
  <si>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</si>
  <si>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</si>
  <si>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</si>
  <si>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</si>
  <si>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</si>
  <si>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</si>
  <si>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</si>
  <si>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</si>
  <si>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</si>
  <si>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</si>
  <si>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</si>
  <si>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</si>
  <si>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</si>
  <si>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</si>
  <si>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</si>
  <si>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</si>
  <si>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</si>
  <si>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</si>
  <si>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</si>
  <si>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</si>
  <si>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</si>
  <si>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</si>
  <si>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</si>
  <si>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</si>
  <si>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</si>
  <si>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</si>
  <si>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</si>
  <si>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</si>
  <si>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</si>
  <si>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</si>
  <si>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</si>
  <si>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</si>
  <si>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</si>
  <si>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</si>
  <si>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</si>
  <si>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</si>
  <si>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</si>
  <si>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</si>
  <si>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</si>
  <si>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</si>
  <si>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</si>
  <si>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</si>
  <si>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</si>
  <si>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</si>
  <si>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</si>
  <si>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</si>
  <si>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</si>
  <si>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</si>
  <si>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</si>
  <si>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</si>
  <si>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</si>
  <si>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</si>
  <si>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</si>
  <si>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</si>
  <si>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</si>
  <si>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</si>
  <si>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</si>
  <si>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</si>
  <si>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</si>
  <si>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</si>
  <si>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</si>
  <si>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</si>
  <si>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</si>
  <si>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</si>
  <si>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</si>
  <si>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</si>
  <si>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</si>
  <si>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</si>
  <si>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</si>
  <si>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</si>
  <si>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</si>
  <si>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</si>
  <si>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</si>
  <si>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</si>
  <si>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</si>
  <si>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</si>
  <si>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</si>
  <si>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</si>
  <si>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</si>
  <si>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</si>
  <si>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</si>
  <si>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</si>
  <si>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</si>
  <si>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</si>
  <si>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</si>
  <si>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</si>
  <si>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</si>
  <si>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</si>
  <si>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</si>
  <si>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</si>
  <si>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</si>
  <si>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</si>
  <si>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</si>
  <si>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</si>
  <si>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</si>
  <si>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</si>
  <si>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</si>
  <si>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</si>
  <si>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</si>
  <si>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</si>
  <si>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</si>
  <si>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</si>
  <si>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</si>
  <si>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</si>
  <si>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</si>
  <si>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</si>
  <si>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</si>
  <si>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</si>
  <si>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</si>
  <si>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</si>
  <si>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</si>
  <si>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</si>
  <si>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</si>
  <si>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</si>
  <si>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</si>
  <si>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</si>
  <si>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</si>
  <si>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</si>
  <si>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</si>
  <si>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</si>
  <si>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</si>
  <si>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</si>
  <si>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</si>
  <si>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</si>
  <si>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</si>
  <si>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</si>
  <si>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</si>
  <si>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</si>
  <si>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</si>
  <si>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</si>
  <si>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</si>
  <si>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</si>
  <si>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</si>
  <si>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</si>
  <si>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</si>
  <si>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</si>
  <si>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</si>
  <si>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</si>
  <si>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</si>
  <si>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</si>
  <si>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</si>
  <si>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</si>
  <si>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</si>
  <si>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</si>
  <si>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</si>
  <si>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</si>
  <si>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</si>
  <si>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</si>
  <si>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</si>
  <si>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</si>
  <si>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</si>
  <si>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</si>
  <si>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</si>
  <si>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</si>
  <si>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</si>
  <si>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</si>
  <si>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</si>
  <si>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</si>
  <si>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</si>
  <si>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</si>
  <si>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</si>
  <si>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</si>
  <si>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</si>
  <si>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</si>
  <si>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</si>
  <si>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</si>
  <si>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</si>
  <si>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</si>
  <si>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</si>
  <si>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</si>
  <si>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</si>
  <si>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</si>
  <si>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</si>
  <si>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</si>
  <si>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</si>
  <si>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</si>
  <si>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</si>
  <si>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</si>
  <si>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</si>
  <si>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</si>
  <si>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</si>
  <si>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</si>
  <si>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</si>
  <si>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</si>
  <si>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</si>
  <si>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</si>
  <si>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</si>
  <si>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</si>
  <si>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</si>
  <si>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</si>
  <si>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</si>
  <si>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</si>
  <si>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</si>
  <si>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</si>
  <si>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</si>
  <si>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</si>
  <si>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</si>
  <si>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</si>
  <si>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</si>
  <si>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</si>
  <si>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</si>
  <si>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</si>
  <si>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</si>
  <si>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</si>
  <si>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</si>
  <si>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</si>
  <si>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</si>
  <si>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</si>
  <si>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</si>
  <si>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</si>
  <si>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</si>
  <si>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</si>
  <si>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</si>
  <si>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</si>
  <si>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</si>
  <si>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</si>
  <si>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</si>
  <si>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</si>
  <si>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</si>
  <si>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</si>
  <si>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</si>
  <si>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</si>
  <si>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</si>
  <si>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</si>
  <si>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</si>
  <si>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</si>
  <si>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</si>
  <si>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</si>
  <si>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</si>
  <si>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</si>
  <si>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</si>
  <si>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</si>
  <si>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</si>
  <si>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</si>
  <si>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</si>
  <si>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</si>
  <si>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</si>
  <si>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</si>
  <si>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</si>
  <si>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</si>
  <si>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</si>
  <si>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</si>
  <si>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</si>
  <si>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</si>
  <si>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</si>
  <si>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</si>
  <si>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</si>
  <si>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</si>
  <si>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</si>
  <si>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</si>
  <si>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</si>
  <si>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</si>
  <si>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</si>
  <si>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</si>
  <si>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</si>
  <si>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</si>
  <si>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</si>
  <si>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</si>
  <si>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</si>
  <si>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</si>
  <si>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</si>
  <si>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</si>
  <si>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</si>
  <si>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</si>
  <si>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</si>
  <si>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</si>
  <si>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</si>
  <si>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</si>
  <si>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</si>
  <si>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</si>
  <si>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</si>
  <si>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</si>
  <si>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</si>
  <si>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</si>
  <si>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</si>
  <si>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</si>
  <si>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</si>
  <si>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</si>
  <si>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</si>
  <si>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</si>
  <si>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</si>
  <si>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</si>
  <si>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</si>
  <si>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</si>
  <si>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</si>
  <si>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</si>
  <si>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</si>
  <si>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</si>
  <si>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</si>
  <si>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</si>
  <si>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</si>
  <si>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</si>
  <si>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</si>
  <si>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</si>
  <si>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</si>
  <si>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</si>
  <si>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</si>
  <si>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</si>
  <si>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</si>
  <si>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</si>
  <si>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</si>
  <si>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</si>
  <si>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</si>
  <si>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</si>
  <si>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</si>
  <si>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</si>
  <si>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</si>
  <si>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</si>
  <si>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</si>
  <si>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</si>
  <si>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</si>
  <si>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</si>
  <si>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</si>
  <si>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</si>
  <si>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</si>
  <si>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</si>
  <si>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</si>
  <si>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</si>
  <si>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</si>
  <si>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</si>
  <si>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</si>
  <si>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</si>
  <si>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</si>
  <si>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</si>
  <si>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</si>
  <si>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</si>
  <si>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</si>
  <si>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</si>
  <si>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</si>
  <si>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</si>
  <si>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</si>
  <si>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</si>
  <si>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</si>
  <si>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</si>
  <si>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</si>
  <si>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</si>
  <si>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</si>
  <si>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</si>
  <si>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</si>
  <si>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</si>
  <si>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</si>
  <si>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</si>
  <si>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</si>
  <si>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</si>
  <si>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</si>
  <si>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</si>
  <si>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</si>
  <si>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</si>
  <si>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</si>
  <si>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</si>
  <si>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</si>
  <si>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</si>
  <si>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</si>
  <si>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</si>
  <si>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</si>
  <si>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</si>
  <si>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</si>
  <si>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</si>
  <si>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</si>
  <si>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</si>
  <si>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</si>
  <si>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</si>
  <si>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</si>
  <si>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</si>
  <si>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</si>
  <si>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</si>
  <si>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</si>
  <si>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</si>
  <si>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</si>
  <si>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</si>
  <si>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</si>
  <si>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</si>
  <si>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</si>
  <si>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</si>
  <si>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</si>
  <si>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</si>
  <si>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</si>
  <si>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</si>
  <si>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</si>
  <si>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</si>
  <si>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</si>
  <si>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</si>
  <si>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</si>
  <si>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</si>
  <si>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</si>
  <si>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</si>
  <si>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</si>
  <si>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</si>
  <si>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</si>
  <si>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</si>
  <si>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</si>
  <si>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</si>
  <si>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</si>
  <si>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</si>
  <si>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</si>
  <si>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</si>
  <si>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</si>
  <si>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</si>
  <si>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</si>
  <si>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</si>
  <si>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</si>
  <si>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</si>
  <si>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</si>
  <si>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</si>
  <si>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</si>
  <si>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</si>
  <si>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</si>
  <si>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</si>
  <si>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</si>
  <si>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</si>
  <si>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</si>
  <si>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</si>
  <si>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</si>
  <si>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</si>
  <si>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</si>
  <si>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</si>
  <si>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</si>
  <si>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</si>
  <si>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</si>
  <si>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</si>
  <si>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</si>
  <si>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</si>
  <si>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</si>
  <si>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</si>
  <si>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</si>
  <si>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</si>
  <si>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</si>
  <si>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</si>
  <si>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</si>
  <si>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</si>
  <si>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</si>
  <si>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</si>
  <si>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</si>
  <si>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</si>
  <si>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</si>
  <si>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</si>
  <si>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</si>
  <si>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</si>
  <si>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</si>
  <si>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</si>
  <si>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</si>
  <si>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</si>
  <si>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</si>
  <si>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</si>
  <si>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</si>
  <si>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</si>
  <si>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</si>
  <si>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</si>
  <si>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</si>
  <si>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</si>
  <si>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</si>
  <si>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</si>
  <si>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</si>
  <si>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</si>
  <si>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</si>
  <si>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</si>
  <si>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</si>
  <si>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</si>
  <si>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</si>
  <si>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</si>
  <si>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</si>
  <si>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</si>
  <si>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</si>
  <si>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</si>
  <si>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</si>
  <si>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</si>
  <si>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</si>
  <si>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</si>
  <si>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</si>
  <si>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</si>
  <si>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</si>
  <si>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</si>
  <si>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</si>
  <si>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</si>
  <si>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</si>
  <si>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</si>
  <si>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</si>
  <si>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</si>
  <si>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</si>
  <si>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</si>
  <si>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</si>
  <si>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</si>
  <si>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</si>
  <si>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</si>
  <si>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</si>
  <si>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</si>
  <si>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</si>
  <si>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</si>
  <si>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</si>
  <si>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</si>
  <si>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</si>
  <si>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</si>
  <si>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</si>
  <si>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</si>
  <si>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</si>
  <si>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</si>
  <si>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</si>
  <si>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</si>
  <si>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</si>
  <si>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</si>
  <si>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</si>
  <si>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</si>
  <si>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</si>
  <si>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</si>
  <si>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</si>
  <si>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</si>
  <si>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</si>
  <si>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</si>
  <si>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</si>
  <si>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</si>
  <si>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</si>
  <si>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</si>
  <si>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</si>
  <si>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</si>
  <si>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</si>
  <si>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</si>
  <si>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</si>
  <si>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</si>
  <si>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</si>
  <si>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</si>
  <si>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</si>
  <si>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</si>
  <si>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</si>
  <si>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</si>
  <si>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</si>
  <si>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</si>
  <si>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</si>
  <si>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</si>
  <si>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</si>
  <si>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</si>
  <si>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</si>
  <si>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</si>
  <si>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</si>
  <si>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</si>
  <si>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</si>
  <si>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</si>
  <si>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</si>
  <si>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</si>
  <si>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</si>
  <si>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</si>
  <si>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</si>
  <si>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</si>
  <si>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</si>
  <si>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</si>
  <si>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</si>
  <si>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</si>
  <si>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</si>
  <si>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</si>
  <si>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</si>
  <si>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</si>
  <si>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</si>
  <si>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</si>
  <si>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</si>
  <si>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</si>
  <si>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</si>
  <si>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</si>
  <si>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</si>
  <si>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</si>
  <si>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</si>
  <si>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</si>
  <si>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</si>
  <si>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</si>
  <si>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</si>
  <si>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</si>
  <si>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</si>
  <si>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</si>
  <si>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</si>
  <si>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</si>
  <si>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</si>
  <si>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</si>
  <si>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</si>
  <si>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</si>
  <si>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</si>
  <si>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</si>
  <si>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</si>
  <si>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</si>
  <si>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</si>
  <si>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</si>
  <si>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</si>
  <si>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</si>
  <si>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</si>
  <si>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</si>
  <si>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</si>
  <si>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</si>
  <si>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</si>
  <si>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</si>
  <si>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</si>
  <si>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</si>
  <si>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</si>
  <si>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</si>
  <si>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</si>
  <si>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</si>
  <si>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</si>
  <si>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</si>
  <si>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</si>
  <si>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</si>
  <si>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</si>
  <si>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</si>
  <si>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</si>
  <si>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</si>
  <si>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</si>
  <si>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</si>
  <si>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</si>
  <si>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</si>
  <si>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</si>
  <si>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</si>
  <si>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</si>
  <si>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</si>
  <si>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</si>
  <si>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</si>
  <si>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</si>
  <si>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</si>
  <si>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</si>
  <si>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</si>
  <si>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</si>
  <si>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</si>
  <si>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</si>
  <si>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</si>
  <si>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</si>
  <si>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</si>
  <si>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</si>
  <si>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</si>
  <si>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</si>
  <si>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</si>
  <si>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</si>
  <si>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</si>
  <si>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</si>
  <si>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</si>
  <si>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</si>
  <si>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</si>
  <si>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</si>
  <si>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</si>
  <si>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</si>
  <si>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</si>
  <si>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</si>
  <si>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</si>
  <si>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</si>
  <si>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</si>
  <si>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</si>
  <si>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</si>
  <si>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</si>
  <si>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</si>
  <si>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</si>
  <si>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</si>
  <si>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</si>
  <si>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</si>
  <si>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</si>
  <si>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</si>
  <si>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</si>
  <si>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</si>
  <si>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</si>
  <si>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</si>
  <si>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</si>
  <si>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</si>
  <si>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</si>
  <si>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</si>
  <si>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</si>
  <si>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</si>
  <si>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</si>
  <si>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</si>
  <si>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</si>
  <si>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</si>
  <si>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</si>
  <si>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</si>
  <si>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</si>
  <si>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</si>
  <si>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</si>
  <si>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</si>
  <si>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</si>
  <si>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</si>
  <si>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</si>
  <si>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</si>
  <si>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</si>
  <si>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</si>
  <si>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</si>
  <si>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</si>
  <si>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</si>
  <si>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</si>
  <si>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</si>
  <si>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</si>
  <si>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</si>
  <si>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</si>
  <si>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</si>
  <si>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</si>
  <si>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</si>
  <si>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</si>
  <si>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</si>
  <si>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</si>
  <si>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</si>
  <si>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</si>
  <si>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</si>
  <si>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</si>
  <si>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</si>
  <si>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</si>
  <si>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</si>
  <si>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</si>
  <si>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</si>
  <si>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</si>
  <si>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</si>
  <si>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</si>
  <si>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</si>
  <si>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</si>
  <si>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</si>
  <si>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</si>
  <si>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</si>
  <si>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</si>
  <si>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</si>
  <si>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</si>
  <si>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</si>
  <si>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</si>
  <si>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</si>
  <si>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</si>
  <si>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</si>
  <si>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</si>
  <si>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</si>
  <si>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</si>
  <si>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</si>
  <si>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</si>
  <si>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</si>
  <si>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</si>
  <si>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</si>
  <si>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</si>
  <si>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</si>
  <si>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</si>
  <si>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</si>
  <si>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</si>
  <si>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</si>
  <si>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</si>
  <si>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</si>
  <si>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</si>
  <si>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</si>
  <si>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</si>
  <si>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</si>
  <si>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</si>
  <si>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</si>
  <si>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</si>
  <si>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</si>
  <si>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</si>
  <si>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</si>
  <si>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</si>
  <si>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</si>
  <si>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</si>
  <si>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</si>
  <si>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</si>
  <si>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</si>
  <si>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</si>
  <si>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</si>
  <si>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</si>
  <si>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</si>
  <si>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</si>
  <si>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</si>
  <si>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</si>
  <si>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</si>
  <si>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</si>
  <si>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</si>
  <si>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</si>
  <si>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</si>
  <si>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</si>
  <si>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</si>
  <si>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</si>
  <si>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</si>
  <si>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</si>
  <si>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</si>
  <si>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</si>
  <si>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</si>
  <si>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</si>
  <si>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</si>
  <si>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</si>
  <si>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</si>
  <si>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</si>
  <si>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</si>
  <si>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</si>
  <si>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</si>
  <si>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</si>
  <si>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</si>
  <si>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</si>
  <si>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</si>
  <si>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</si>
  <si>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</si>
  <si>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</si>
  <si>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</si>
  <si>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</si>
  <si>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</si>
  <si>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</si>
  <si>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</si>
  <si>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</si>
  <si>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</si>
  <si>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</si>
  <si>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</si>
  <si>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</si>
  <si>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</si>
  <si>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</si>
  <si>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</si>
  <si>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</si>
  <si>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</si>
  <si>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</si>
  <si>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</si>
  <si>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</si>
  <si>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</si>
  <si>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</si>
  <si>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</si>
  <si>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</si>
  <si>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</si>
  <si>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</si>
  <si>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</si>
  <si>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</si>
  <si>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</si>
  <si>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</si>
  <si>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</si>
  <si>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</si>
  <si>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</si>
  <si>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</si>
  <si>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</si>
  <si>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</si>
  <si>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</si>
  <si>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</si>
  <si>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</si>
  <si>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</si>
  <si>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</si>
  <si>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</si>
  <si>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</si>
  <si>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</si>
  <si>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</si>
  <si>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</si>
  <si>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</si>
  <si>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</si>
  <si>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</si>
  <si>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</si>
  <si>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</si>
  <si>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</si>
  <si>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</si>
  <si>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</si>
  <si>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</si>
  <si>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</si>
  <si>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</si>
  <si>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</si>
  <si>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</si>
  <si>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</si>
  <si>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</si>
  <si>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</si>
  <si>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</si>
  <si>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</si>
  <si>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</si>
  <si>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</si>
  <si>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</si>
  <si>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</si>
  <si>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</si>
  <si>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</si>
  <si>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</si>
  <si>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</si>
  <si>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</si>
  <si>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</si>
  <si>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</si>
  <si>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</si>
  <si>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</si>
  <si>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</si>
  <si>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</si>
  <si>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</si>
  <si>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</si>
  <si>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</si>
  <si>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</si>
  <si>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</si>
  <si>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</si>
  <si>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</si>
  <si>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</si>
  <si>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</si>
  <si>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</si>
  <si>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</si>
  <si>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</si>
  <si>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</si>
  <si>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</si>
  <si>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</si>
  <si>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</si>
  <si>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</si>
  <si>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</si>
  <si>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</si>
  <si>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</si>
  <si>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</si>
  <si>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</si>
  <si>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</si>
  <si>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</si>
  <si>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</si>
  <si>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</si>
  <si>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</si>
  <si>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</si>
  <si>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</si>
  <si>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</si>
  <si>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</si>
  <si>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</si>
  <si>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</si>
  <si>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</si>
  <si>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</si>
  <si>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</si>
  <si>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</si>
  <si>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</si>
  <si>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</si>
  <si>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</si>
  <si>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</si>
  <si>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</si>
  <si>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</si>
  <si>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</si>
  <si>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</si>
  <si>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</si>
  <si>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</si>
  <si>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</si>
  <si>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</si>
  <si>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</si>
  <si>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</si>
  <si>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</si>
  <si>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</si>
  <si>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</si>
  <si>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</si>
  <si>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</si>
  <si>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</si>
  <si>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</si>
  <si>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</si>
  <si>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</si>
  <si>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</si>
  <si>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</si>
  <si>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</si>
  <si>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</si>
  <si>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</si>
  <si>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</si>
  <si>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</si>
  <si>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</si>
  <si>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</si>
  <si>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</si>
  <si>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</si>
  <si>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</si>
  <si>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</si>
  <si>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</si>
  <si>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</si>
  <si>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</si>
  <si>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</si>
  <si>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</si>
  <si>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</si>
  <si>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</si>
  <si>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</si>
  <si>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</si>
  <si>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</si>
  <si>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</si>
  <si>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</si>
  <si>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</si>
  <si>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</si>
  <si>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</si>
  <si>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</si>
  <si>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</si>
  <si>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</si>
  <si>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</si>
  <si>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</si>
  <si>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</si>
  <si>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</si>
  <si>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</si>
  <si>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</si>
  <si>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</si>
  <si>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</si>
  <si>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</si>
  <si>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</si>
  <si>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</si>
  <si>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</si>
  <si>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</si>
  <si>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</si>
  <si>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</si>
  <si>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</si>
  <si>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</si>
  <si>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</si>
  <si>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</si>
  <si>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</si>
  <si>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</si>
  <si>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</si>
  <si>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</si>
  <si>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</si>
  <si>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</si>
  <si>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</si>
  <si>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</si>
  <si>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</si>
  <si>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</si>
  <si>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</si>
  <si>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</si>
  <si>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</si>
  <si>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</si>
  <si>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</si>
  <si>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</si>
  <si>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</si>
  <si>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</si>
  <si>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</si>
  <si>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</si>
  <si>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</si>
  <si>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</si>
  <si>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</si>
  <si>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</si>
  <si>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</si>
  <si>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</si>
  <si>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</si>
  <si>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</si>
  <si>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</si>
  <si>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</si>
  <si>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</si>
  <si>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</si>
  <si>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</si>
  <si>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</si>
  <si>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</si>
  <si>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</si>
  <si>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</si>
  <si>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</si>
  <si>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</si>
  <si>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</si>
  <si>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</si>
  <si>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</si>
  <si>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</si>
  <si>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</si>
  <si>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</si>
  <si>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</si>
  <si>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</si>
  <si>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</si>
  <si>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</si>
  <si>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</si>
  <si>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</si>
  <si>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</si>
  <si>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</si>
  <si>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</si>
  <si>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</si>
  <si>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</si>
  <si>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</si>
  <si>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</si>
  <si>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</si>
  <si>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</si>
  <si>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</si>
  <si>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</si>
  <si>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</si>
  <si>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</si>
  <si>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</si>
  <si>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</si>
  <si>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</si>
  <si>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</si>
  <si>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</si>
  <si>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</si>
  <si>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</si>
  <si>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</si>
  <si>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</si>
  <si>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</si>
  <si>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</si>
  <si>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</si>
  <si>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</si>
  <si>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</si>
  <si>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</si>
  <si>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</si>
  <si>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</si>
  <si>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</si>
  <si>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</si>
  <si>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</si>
  <si>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</si>
  <si>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</si>
  <si>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</si>
  <si>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</si>
  <si>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</si>
  <si>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</si>
  <si>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</si>
  <si>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</si>
  <si>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</si>
  <si>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</si>
  <si>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</si>
  <si>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</si>
  <si>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</si>
  <si>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</si>
  <si>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</si>
  <si>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</si>
  <si>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</si>
  <si>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</si>
  <si>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</si>
  <si>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</si>
  <si>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</si>
  <si>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</si>
  <si>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</si>
  <si>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</si>
  <si>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</si>
  <si>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</si>
  <si>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</si>
  <si>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</si>
  <si>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</si>
  <si>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</si>
  <si>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</si>
  <si>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</si>
  <si>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</si>
  <si>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</si>
  <si>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</si>
  <si>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</si>
  <si>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</si>
  <si>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</si>
  <si>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</si>
  <si>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</si>
  <si>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</si>
  <si>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</si>
  <si>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</si>
  <si>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</si>
  <si>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</si>
  <si>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</si>
  <si>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</si>
  <si>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</si>
  <si>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</si>
  <si>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</si>
  <si>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</si>
  <si>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</si>
  <si>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</si>
  <si>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</si>
  <si>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</si>
  <si>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</si>
  <si>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</si>
  <si>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</si>
  <si>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</si>
  <si>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</si>
  <si>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</si>
  <si>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</si>
  <si>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</si>
  <si>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</si>
  <si>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</si>
  <si>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</si>
  <si>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</si>
  <si>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</si>
  <si>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</si>
  <si>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</si>
  <si>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</si>
  <si>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</si>
  <si>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</si>
  <si>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</si>
  <si>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</si>
  <si>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</si>
  <si>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</si>
  <si>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</si>
  <si>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</si>
  <si>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</si>
  <si>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</si>
  <si>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</si>
  <si>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</si>
  <si>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</si>
  <si>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</si>
  <si>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</si>
  <si>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</si>
  <si>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</si>
  <si>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</si>
  <si>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</si>
  <si>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</si>
  <si>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</si>
  <si>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</si>
  <si>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</si>
  <si>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</si>
  <si>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</si>
  <si>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</si>
  <si>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</si>
  <si>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</si>
  <si>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</si>
  <si>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</si>
  <si>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</si>
  <si>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</si>
  <si>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</si>
  <si>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</si>
  <si>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</si>
  <si>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</si>
  <si>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</si>
  <si>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</si>
  <si>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</si>
  <si>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</si>
  <si>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</si>
  <si>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</si>
  <si>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</si>
  <si>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</si>
  <si>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</si>
  <si>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</si>
  <si>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</si>
  <si>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</si>
  <si>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</si>
  <si>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</si>
  <si>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</si>
  <si>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</si>
  <si>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</si>
  <si>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</si>
  <si>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</si>
  <si>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</si>
  <si>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</si>
  <si>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</si>
  <si>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</si>
  <si>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</si>
  <si>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</si>
  <si>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</si>
  <si>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</si>
  <si>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</si>
  <si>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</si>
  <si>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</si>
  <si>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</si>
  <si>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</si>
  <si>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</si>
  <si>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</si>
  <si>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</si>
  <si>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</si>
  <si>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</si>
  <si>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</si>
  <si>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</si>
  <si>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</si>
  <si>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</si>
  <si>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</si>
  <si>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</si>
  <si>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</si>
  <si>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</si>
  <si>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</si>
  <si>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</si>
  <si>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</si>
  <si>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</si>
  <si>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</si>
  <si>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</si>
  <si>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</si>
  <si>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</si>
  <si>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</si>
  <si>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</si>
  <si>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</si>
  <si>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</si>
  <si>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</si>
  <si>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</si>
  <si>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</si>
  <si>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</si>
  <si>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</si>
  <si>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</si>
  <si>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</si>
  <si>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</si>
  <si>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</si>
  <si>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</si>
  <si>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</si>
  <si>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</si>
  <si>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</si>
  <si>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</si>
  <si>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</si>
  <si>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</si>
  <si>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</si>
  <si>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</si>
  <si>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</si>
  <si>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</si>
  <si>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</si>
  <si>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</si>
  <si>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</si>
  <si>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</si>
  <si>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</si>
  <si>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</si>
  <si>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</si>
  <si>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</si>
  <si>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</si>
  <si>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</si>
  <si>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</si>
  <si>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</si>
  <si>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</si>
  <si>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</si>
  <si>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</si>
  <si>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</si>
  <si>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</si>
  <si>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</si>
  <si>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</si>
  <si>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</si>
  <si>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</si>
  <si>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</si>
  <si>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</si>
  <si>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</si>
  <si>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</si>
  <si>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</si>
  <si>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</si>
  <si>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</si>
  <si>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</si>
  <si>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</si>
  <si>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</si>
  <si>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</si>
  <si>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</si>
  <si>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</si>
  <si>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</si>
  <si>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</si>
  <si>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</si>
  <si>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</si>
  <si>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</si>
  <si>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</si>
  <si>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</si>
  <si>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</si>
  <si>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</si>
  <si>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</si>
  <si>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</si>
  <si>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</si>
  <si>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</si>
  <si>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</si>
  <si>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</si>
  <si>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</si>
  <si>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</si>
  <si>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</si>
  <si>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</si>
  <si>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</si>
  <si>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</si>
  <si>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</si>
  <si>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</si>
  <si>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</si>
  <si>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</si>
  <si>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</si>
  <si>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</si>
  <si>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</si>
  <si>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</si>
  <si>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</si>
  <si>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</si>
  <si>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</si>
  <si>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</si>
  <si>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</si>
  <si>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</si>
  <si>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</si>
  <si>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</si>
  <si>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</si>
  <si>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</si>
  <si>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</si>
  <si>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</si>
  <si>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</si>
  <si>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</si>
  <si>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</si>
  <si>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</si>
  <si>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</si>
  <si>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</si>
  <si>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</si>
  <si>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</si>
  <si>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</si>
  <si>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</si>
  <si>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</si>
  <si>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</si>
  <si>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</si>
  <si>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</si>
  <si>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</si>
  <si>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</si>
  <si>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</si>
  <si>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</si>
  <si>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</si>
  <si>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</si>
  <si>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</si>
  <si>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</si>
  <si>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</si>
  <si>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</si>
  <si>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</si>
  <si>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</si>
  <si>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</si>
  <si>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</si>
  <si>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</si>
  <si>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</si>
  <si>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</si>
  <si>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</si>
  <si>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</si>
  <si>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</si>
  <si>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</si>
  <si>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</si>
  <si>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</si>
  <si>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</si>
  <si>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</si>
  <si>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</si>
  <si>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</si>
  <si>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</si>
  <si>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</si>
  <si>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</si>
  <si>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</si>
  <si>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</si>
  <si>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</si>
  <si>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</si>
  <si>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</si>
  <si>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</si>
  <si>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</si>
  <si>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</si>
  <si>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</si>
  <si>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</si>
  <si>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</si>
  <si>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</si>
  <si>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</si>
  <si>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</si>
  <si>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</si>
  <si>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</si>
  <si>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</si>
  <si>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</si>
  <si>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</si>
  <si>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</si>
  <si>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</si>
  <si>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</si>
  <si>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</si>
  <si>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</si>
  <si>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</si>
  <si>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</si>
  <si>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</si>
  <si>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</si>
  <si>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</si>
  <si>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</si>
  <si>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</si>
  <si>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</si>
  <si>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</si>
  <si>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</si>
  <si>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</si>
  <si>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</si>
  <si>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</si>
  <si>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</si>
  <si>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</si>
  <si>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</si>
  <si>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</si>
  <si>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</si>
  <si>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</si>
  <si>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</si>
  <si>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</si>
  <si>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</si>
  <si>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</si>
  <si>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</si>
  <si>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</si>
  <si>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</si>
  <si>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</si>
  <si>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</si>
  <si>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</si>
  <si>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</si>
  <si>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</si>
  <si>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</si>
  <si>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</si>
  <si>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</si>
  <si>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</si>
  <si>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</si>
  <si>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</si>
  <si>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</si>
  <si>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</si>
  <si>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</si>
  <si>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</si>
  <si>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</si>
  <si>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</si>
  <si>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</si>
  <si>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</si>
  <si>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</si>
  <si>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</si>
  <si>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</si>
  <si>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</si>
  <si>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</si>
  <si>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</si>
  <si>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</si>
  <si>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</si>
  <si>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</si>
  <si>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</si>
  <si>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</si>
  <si>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</si>
  <si>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</si>
  <si>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</si>
  <si>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</si>
  <si>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</si>
  <si>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</si>
  <si>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</si>
  <si>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</si>
  <si>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</si>
  <si>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</si>
  <si>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</si>
  <si>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</si>
  <si>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</si>
  <si>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</si>
  <si>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</si>
  <si>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</si>
  <si>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</si>
  <si>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</si>
  <si>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</si>
  <si>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</si>
  <si>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</si>
  <si>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</si>
  <si>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</si>
  <si>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</si>
  <si>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</si>
  <si>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</si>
  <si>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</si>
  <si>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</si>
  <si>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</si>
  <si>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</si>
  <si>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</si>
  <si>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</si>
  <si>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</si>
  <si>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</si>
  <si>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</si>
  <si>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</si>
  <si>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</si>
  <si>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</si>
  <si>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</si>
  <si>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</si>
  <si>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</si>
  <si>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</si>
  <si>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</si>
  <si>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</si>
  <si>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</si>
  <si>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</si>
  <si>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</si>
  <si>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</si>
  <si>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</si>
  <si>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</si>
  <si>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</si>
  <si>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</si>
  <si>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</si>
  <si>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</si>
  <si>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</si>
  <si>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</si>
  <si>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</si>
  <si>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</si>
  <si>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</si>
  <si>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</si>
  <si>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</si>
  <si>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</si>
  <si>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</si>
  <si>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</si>
  <si>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</si>
  <si>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</si>
  <si>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</si>
  <si>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</si>
  <si>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</si>
  <si>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</si>
  <si>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</si>
  <si>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</si>
  <si>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</si>
  <si>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</si>
  <si>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</si>
  <si>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</si>
  <si>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</si>
  <si>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</si>
  <si>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</si>
  <si>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</si>
  <si>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</si>
  <si>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</si>
  <si>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</si>
  <si>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</si>
  <si>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</si>
  <si>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</si>
  <si>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</si>
  <si>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</si>
  <si>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</si>
  <si>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</si>
  <si>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</si>
  <si>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</si>
  <si>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</si>
  <si>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</si>
  <si>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</si>
  <si>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</si>
  <si>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</si>
  <si>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</si>
  <si>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</si>
  <si>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</si>
  <si>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</si>
  <si>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</si>
  <si>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</si>
  <si>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</si>
  <si>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</si>
  <si>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</si>
  <si>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</si>
  <si>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</si>
  <si>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</si>
  <si>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</si>
  <si>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</si>
  <si>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</si>
  <si>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</si>
  <si>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</si>
  <si>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</si>
  <si>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</si>
  <si>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</si>
  <si>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</si>
  <si>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</si>
  <si>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</si>
  <si>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</si>
  <si>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</si>
  <si>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</si>
  <si>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</si>
  <si>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</si>
  <si>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</si>
  <si>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</si>
  <si>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</si>
  <si>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</si>
  <si>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</si>
  <si>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</si>
  <si>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</si>
  <si>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</si>
  <si>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</si>
  <si>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</si>
  <si>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</si>
  <si>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</si>
  <si>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</si>
  <si>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</si>
  <si>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</si>
  <si>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</si>
  <si>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</si>
  <si>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</si>
  <si>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</si>
  <si>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</si>
  <si>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</si>
  <si>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</si>
  <si>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</si>
  <si>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</si>
  <si>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</si>
  <si>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</si>
  <si>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</si>
  <si>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</si>
  <si>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</si>
  <si>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</si>
  <si>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</si>
  <si>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</si>
  <si>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</si>
  <si>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</si>
  <si>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</si>
  <si>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</si>
  <si>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</si>
  <si>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</si>
  <si>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</si>
  <si>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</si>
  <si>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</si>
  <si>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</si>
  <si>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</si>
  <si>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</si>
  <si>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</si>
  <si>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</si>
  <si>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</si>
  <si>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</si>
  <si>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</si>
  <si>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</si>
  <si>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</si>
  <si>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</si>
  <si>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</si>
  <si>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</si>
  <si>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</si>
  <si>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</si>
  <si>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</si>
  <si>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</si>
  <si>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</si>
  <si>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</si>
  <si>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</si>
  <si>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</si>
  <si>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</si>
  <si>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</si>
  <si>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</si>
  <si>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</si>
  <si>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</si>
  <si>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</si>
  <si>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</si>
  <si>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</si>
  <si>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</si>
  <si>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</si>
  <si>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</si>
  <si>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</si>
  <si>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</si>
  <si>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</si>
  <si>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</si>
  <si>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</si>
  <si>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</si>
  <si>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</si>
  <si>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</si>
  <si>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</si>
  <si>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</si>
  <si>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</si>
  <si>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</si>
  <si>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</si>
  <si>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</si>
  <si>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</si>
  <si>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</si>
  <si>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</si>
  <si>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</si>
  <si>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</si>
  <si>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</si>
  <si>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</si>
  <si>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</si>
  <si>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</si>
  <si>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</si>
  <si>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</si>
  <si>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</si>
  <si>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</si>
  <si>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</si>
  <si>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</si>
  <si>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</si>
  <si>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</si>
  <si>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</si>
  <si>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</si>
  <si>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</si>
  <si>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</si>
  <si>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</si>
  <si>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</si>
  <si>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</si>
  <si>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</si>
  <si>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</si>
  <si>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</si>
  <si>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</si>
  <si>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</si>
  <si>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</si>
  <si>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</si>
  <si>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</si>
  <si>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</si>
  <si>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</si>
  <si>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</si>
  <si>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</si>
  <si>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</si>
  <si>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</si>
  <si>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</si>
  <si>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</si>
  <si>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</si>
  <si>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</si>
  <si>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</si>
  <si>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</si>
  <si>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</si>
  <si>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</si>
  <si>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</si>
  <si>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</si>
  <si>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</si>
  <si>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</si>
  <si>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</si>
  <si>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</si>
  <si>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</si>
  <si>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</si>
  <si>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</si>
  <si>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</si>
  <si>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</si>
  <si>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</si>
  <si>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</si>
  <si>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</si>
  <si>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</si>
  <si>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</si>
  <si>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</si>
  <si>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</si>
  <si>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</si>
  <si>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</si>
  <si>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</si>
  <si>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</si>
  <si>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</si>
  <si>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</si>
  <si>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</si>
  <si>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</si>
  <si>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</si>
  <si>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</si>
  <si>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</si>
  <si>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</si>
  <si>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</si>
  <si>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</si>
  <si>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</si>
  <si>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</si>
  <si>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</si>
  <si>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</si>
  <si>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</si>
  <si>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</si>
  <si>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</si>
  <si>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</si>
  <si>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</si>
  <si>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</si>
  <si>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</si>
  <si>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</si>
  <si>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</si>
  <si>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</si>
  <si>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</si>
  <si>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</si>
  <si>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</si>
  <si>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</si>
  <si>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</si>
  <si>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</si>
  <si>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</si>
  <si>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</si>
  <si>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</si>
  <si>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</si>
  <si>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</si>
  <si>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</si>
  <si>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</si>
  <si>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</si>
  <si>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</si>
  <si>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</si>
  <si>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</si>
  <si>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</si>
  <si>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</si>
  <si>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</si>
  <si>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</si>
  <si>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</si>
  <si>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</si>
  <si>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</si>
  <si>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</si>
  <si>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</si>
  <si>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</si>
  <si>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</si>
  <si>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</si>
  <si>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</si>
  <si>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</si>
  <si>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</si>
  <si>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</si>
  <si>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</si>
  <si>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</si>
  <si>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</si>
  <si>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</si>
  <si>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</si>
  <si>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</si>
  <si>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</si>
  <si>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</si>
  <si>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</si>
  <si>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</si>
  <si>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</si>
  <si>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</si>
  <si>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</si>
  <si>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</si>
  <si>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</si>
  <si>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</si>
  <si>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</si>
  <si>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</si>
  <si>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</si>
  <si>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</si>
  <si>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</si>
  <si>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</si>
  <si>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</si>
  <si>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</si>
  <si>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</si>
  <si>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</si>
  <si>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</si>
  <si>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</si>
  <si>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</si>
  <si>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</si>
  <si>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</si>
  <si>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</si>
  <si>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</si>
  <si>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</si>
  <si>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</si>
  <si>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</si>
  <si>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</si>
  <si>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</si>
  <si>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</si>
  <si>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</si>
  <si>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</si>
  <si>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</si>
  <si>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</si>
  <si>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</si>
  <si>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</si>
  <si>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</si>
  <si>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</si>
  <si>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</si>
  <si>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</si>
  <si>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</si>
  <si>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</si>
  <si>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</si>
  <si>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</si>
  <si>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</si>
  <si>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</si>
  <si>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</si>
  <si>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</si>
  <si>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</si>
  <si>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</si>
  <si>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</si>
  <si>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</si>
  <si>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</si>
  <si>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</si>
  <si>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</si>
  <si>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</si>
  <si>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</si>
  <si>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</si>
  <si>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</si>
  <si>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</si>
  <si>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</si>
  <si>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</si>
  <si>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</si>
  <si>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</si>
  <si>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</si>
  <si>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</si>
  <si>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</si>
  <si>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</si>
  <si>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</si>
  <si>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</si>
  <si>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</si>
  <si>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</si>
  <si>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</si>
  <si>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</si>
  <si>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</si>
  <si>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</si>
  <si>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</si>
  <si>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</si>
  <si>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</si>
  <si>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</si>
  <si>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</si>
  <si>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</si>
  <si>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</si>
  <si>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</si>
  <si>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</si>
  <si>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</si>
  <si>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</si>
  <si>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</si>
  <si>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</si>
  <si>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</si>
  <si>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</si>
  <si>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</si>
  <si>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</si>
  <si>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</si>
  <si>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</si>
  <si>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</si>
  <si>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</si>
  <si>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</si>
  <si>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</si>
  <si>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</si>
  <si>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</si>
  <si>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</si>
  <si>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</si>
  <si>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</si>
  <si>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</si>
  <si>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</si>
  <si>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</si>
  <si>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</si>
  <si>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</si>
  <si>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</si>
  <si>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</si>
  <si>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</si>
  <si>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</si>
  <si>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</si>
  <si>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</si>
  <si>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</si>
  <si>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</si>
  <si>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</si>
  <si>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</si>
  <si>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</si>
  <si>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</si>
  <si>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</si>
  <si>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</si>
  <si>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</si>
  <si>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</si>
  <si>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</si>
  <si>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</si>
  <si>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</si>
  <si>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</si>
  <si>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</si>
  <si>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</si>
  <si>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</si>
  <si>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</si>
  <si>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</si>
  <si>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</si>
  <si>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</si>
  <si>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</si>
  <si>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</si>
  <si>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</si>
  <si>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</si>
  <si>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</si>
  <si>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</si>
  <si>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</si>
  <si>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</si>
  <si>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</si>
  <si>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</si>
  <si>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</si>
  <si>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</si>
  <si>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</si>
  <si>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</si>
  <si>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</si>
  <si>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</si>
  <si>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</si>
  <si>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</si>
  <si>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</si>
  <si>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</si>
  <si>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</si>
  <si>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</si>
  <si>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</si>
  <si>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</si>
  <si>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</si>
  <si>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</si>
  <si>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</si>
  <si>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</si>
  <si>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</si>
  <si>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</si>
  <si>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</si>
  <si>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</si>
  <si>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</si>
  <si>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</si>
  <si>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</si>
  <si>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</si>
  <si>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</si>
  <si>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</si>
  <si>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</si>
  <si>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</si>
  <si>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</si>
  <si>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</si>
  <si>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</si>
  <si>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</si>
  <si>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</si>
  <si>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</si>
  <si>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</si>
  <si>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</si>
  <si>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</si>
  <si>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</si>
  <si>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</si>
  <si>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</si>
  <si>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</si>
  <si>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</si>
  <si>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</si>
  <si>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</si>
  <si>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</si>
  <si>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</si>
  <si>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</si>
  <si>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</si>
  <si>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</si>
  <si>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</si>
  <si>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</si>
  <si>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</si>
  <si>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</si>
  <si>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</si>
  <si>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</si>
  <si>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</si>
  <si>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</si>
  <si>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</si>
  <si>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</si>
  <si>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</si>
  <si>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</si>
  <si>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</si>
  <si>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</si>
  <si>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</si>
  <si>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</si>
  <si>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</si>
  <si>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</si>
  <si>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</si>
  <si>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</si>
  <si>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</si>
  <si>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</si>
  <si>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</si>
  <si>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</si>
  <si>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</si>
  <si>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</si>
  <si>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</si>
  <si>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</si>
  <si>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</si>
  <si>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</si>
  <si>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</si>
  <si>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</si>
  <si>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</si>
  <si>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</si>
  <si>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</si>
  <si>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</si>
  <si>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</si>
  <si>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</si>
  <si>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</si>
  <si>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</si>
  <si>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</si>
  <si>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</si>
  <si>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</si>
  <si>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</si>
  <si>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</si>
  <si>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</si>
  <si>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</si>
  <si>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</si>
  <si>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</si>
  <si>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</si>
  <si>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</si>
  <si>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</si>
  <si>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</si>
  <si>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</si>
  <si>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</si>
  <si>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</si>
  <si>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</si>
  <si>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</si>
  <si>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</si>
  <si>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</si>
  <si>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</si>
  <si>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</si>
  <si>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</si>
  <si>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</si>
  <si>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</si>
  <si>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</si>
  <si>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</si>
  <si>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</si>
  <si>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</si>
  <si>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</si>
  <si>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</si>
  <si>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</si>
  <si>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</si>
  <si>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</si>
  <si>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</si>
  <si>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</si>
  <si>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</si>
  <si>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</si>
  <si>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</si>
  <si>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</si>
  <si>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</si>
  <si>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</si>
  <si>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</si>
  <si>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</si>
  <si>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</si>
  <si>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</si>
  <si>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</si>
  <si>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</si>
  <si>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</si>
  <si>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</si>
  <si>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</si>
  <si>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</si>
  <si>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</si>
  <si>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</si>
  <si>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</si>
  <si>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</si>
  <si>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</si>
  <si>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</si>
  <si>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</si>
  <si>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</si>
  <si>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</si>
  <si>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</si>
  <si>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</si>
  <si>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</si>
  <si>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</si>
  <si>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</si>
  <si>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</si>
  <si>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</si>
  <si>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</si>
  <si>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</si>
  <si>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</si>
  <si>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</si>
  <si>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</si>
  <si>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</si>
  <si>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</si>
  <si>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</si>
  <si>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</si>
  <si>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</si>
  <si>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</si>
  <si>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</si>
  <si>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</si>
  <si>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</si>
  <si>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</si>
  <si>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</si>
  <si>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</si>
  <si>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</si>
  <si>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</si>
  <si>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</si>
  <si>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</si>
  <si>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</si>
  <si>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</si>
  <si>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</si>
  <si>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</si>
  <si>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</si>
  <si>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</si>
  <si>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</si>
  <si>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</si>
  <si>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</si>
  <si>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</si>
  <si>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</si>
  <si>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</si>
  <si>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</si>
  <si>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</si>
  <si>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</si>
  <si>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</si>
  <si>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</si>
  <si>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</si>
  <si>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</si>
  <si>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</si>
  <si>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</si>
  <si>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</si>
  <si>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</si>
  <si>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</si>
  <si>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</si>
  <si>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</si>
  <si>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</si>
  <si>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</si>
  <si>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</si>
  <si>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</si>
  <si>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</si>
  <si>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</si>
  <si>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</si>
  <si>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</si>
  <si>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</si>
  <si>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</si>
  <si>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</si>
  <si>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</si>
  <si>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</si>
  <si>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</si>
  <si>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</si>
  <si>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</si>
  <si>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</si>
  <si>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</si>
  <si>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</si>
  <si>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</si>
  <si>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</si>
  <si>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</si>
  <si>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</si>
  <si>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</si>
  <si>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</si>
  <si>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</si>
  <si>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</si>
  <si>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</si>
  <si>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</si>
  <si>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</si>
  <si>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</si>
  <si>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</si>
  <si>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</si>
  <si>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</si>
  <si>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</si>
  <si>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</si>
  <si>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</si>
  <si>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</si>
  <si>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</si>
  <si>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</si>
  <si>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</si>
  <si>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</si>
  <si>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</si>
  <si>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</si>
  <si>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</si>
  <si>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</si>
  <si>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</si>
  <si>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</si>
  <si>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</si>
  <si>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</si>
  <si>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</si>
  <si>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</si>
  <si>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</si>
  <si>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</si>
  <si>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</si>
  <si>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</si>
  <si>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</si>
  <si>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</si>
  <si>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</si>
  <si>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</si>
  <si>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</si>
  <si>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</si>
  <si>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</si>
  <si>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</si>
  <si>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</si>
  <si>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</si>
  <si>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</si>
  <si>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</si>
  <si>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</si>
  <si>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</si>
  <si>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</si>
  <si>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</si>
  <si>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</si>
  <si>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</si>
  <si>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</si>
  <si>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</si>
  <si>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</si>
  <si>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</si>
  <si>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</si>
  <si>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</si>
  <si>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</si>
  <si>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</si>
  <si>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</si>
  <si>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</si>
  <si>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</si>
  <si>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</si>
  <si>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</si>
  <si>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</si>
  <si>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</si>
  <si>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</si>
  <si>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</si>
  <si>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</si>
  <si>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</si>
  <si>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</si>
  <si>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</si>
  <si>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</si>
  <si>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</si>
  <si>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</si>
  <si>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</si>
  <si>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</si>
  <si>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</si>
  <si>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</si>
  <si>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</si>
  <si>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</si>
  <si>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</si>
  <si>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</si>
  <si>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</si>
  <si>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</si>
  <si>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</si>
  <si>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</si>
  <si>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</si>
  <si>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</si>
  <si>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</si>
  <si>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</si>
  <si>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</si>
  <si>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</si>
  <si>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</si>
  <si>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</si>
  <si>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</si>
  <si>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</si>
  <si>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</si>
  <si>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</si>
  <si>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</si>
  <si>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</si>
  <si>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</si>
  <si>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</si>
  <si>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</si>
  <si>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</si>
  <si>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</si>
  <si>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</si>
  <si>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</si>
  <si>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</si>
  <si>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</si>
  <si>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</si>
  <si>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</si>
  <si>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</si>
  <si>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</si>
  <si>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</si>
  <si>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</si>
  <si>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</si>
  <si>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</si>
  <si>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</si>
  <si>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</si>
  <si>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</si>
  <si>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</si>
  <si>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</si>
  <si>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</si>
  <si>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</si>
  <si>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</si>
  <si>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</si>
  <si>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</si>
  <si>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</si>
  <si>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</si>
  <si>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</si>
  <si>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</si>
  <si>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</si>
  <si>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</si>
  <si>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</si>
  <si>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</si>
  <si>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</si>
  <si>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</si>
  <si>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</si>
  <si>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</si>
  <si>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</si>
  <si>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</si>
  <si>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</si>
  <si>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</si>
  <si>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</si>
  <si>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</si>
  <si>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</si>
  <si>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</si>
  <si>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</si>
  <si>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</si>
  <si>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</si>
  <si>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</si>
  <si>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</si>
  <si>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</si>
  <si>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</si>
  <si>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</si>
  <si>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</si>
  <si>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</si>
  <si>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</si>
  <si>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</si>
  <si>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</si>
  <si>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</si>
  <si>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</si>
  <si>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</si>
  <si>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</si>
  <si>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</si>
  <si>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</si>
  <si>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</si>
  <si>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</si>
  <si>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</si>
  <si>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</si>
  <si>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</si>
  <si>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</si>
  <si>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</si>
  <si>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</si>
  <si>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</si>
  <si>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</si>
  <si>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</si>
  <si>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</si>
  <si>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</si>
  <si>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</si>
  <si>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</si>
  <si>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</si>
  <si>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</si>
  <si>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</si>
  <si>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</si>
  <si>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</si>
  <si>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</si>
  <si>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</si>
  <si>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</si>
  <si>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</si>
  <si>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</si>
  <si>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</si>
  <si>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</si>
  <si>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</si>
  <si>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</si>
  <si>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</si>
  <si>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</si>
  <si>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</si>
  <si>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</si>
  <si>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</si>
  <si>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</si>
  <si>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</si>
  <si>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</si>
  <si>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</si>
  <si>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</si>
  <si>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</si>
  <si>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</si>
  <si>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</si>
  <si>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</si>
  <si>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</si>
  <si>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</si>
  <si>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</si>
  <si>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</si>
  <si>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</si>
  <si>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</si>
  <si>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</si>
  <si>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</si>
  <si>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</si>
  <si>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</si>
  <si>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</si>
  <si>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</si>
  <si>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</si>
  <si>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</si>
  <si>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</si>
  <si>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</si>
  <si>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</si>
  <si>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</si>
  <si>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</si>
  <si>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</si>
  <si>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</si>
  <si>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</si>
  <si>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</si>
  <si>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</si>
  <si>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</si>
  <si>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</si>
  <si>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</si>
  <si>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</si>
  <si>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</si>
  <si>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</si>
  <si>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</si>
  <si>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</si>
  <si>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</si>
  <si>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</si>
  <si>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</si>
  <si>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</si>
  <si>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</si>
  <si>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</si>
  <si>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</si>
  <si>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</si>
  <si>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</si>
  <si>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</si>
  <si>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</si>
  <si>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</si>
  <si>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</si>
  <si>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</si>
  <si>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</si>
  <si>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</si>
  <si>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</si>
  <si>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</si>
  <si>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</si>
  <si>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</si>
  <si>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</si>
  <si>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</si>
  <si>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</si>
  <si>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</si>
  <si>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</si>
  <si>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</si>
  <si>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</si>
  <si>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</si>
  <si>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</si>
  <si>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</si>
  <si>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</si>
  <si>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</si>
  <si>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</si>
  <si>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</si>
  <si>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</si>
  <si>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</si>
  <si>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</si>
  <si>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</si>
  <si>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</si>
  <si>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</si>
  <si>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</si>
  <si>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</si>
  <si>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</si>
  <si>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</si>
  <si>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</si>
  <si>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</si>
  <si>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</si>
  <si>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</si>
  <si>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</si>
  <si>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</si>
  <si>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</si>
  <si>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</si>
  <si>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</si>
  <si>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</si>
  <si>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</si>
  <si>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</si>
  <si>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</si>
  <si>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</si>
  <si>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</si>
  <si>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</si>
  <si>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</si>
  <si>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</si>
  <si>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</si>
  <si>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</si>
  <si>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</si>
  <si>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</si>
  <si>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</si>
  <si>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</si>
  <si>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</si>
  <si>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</si>
  <si>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</si>
  <si>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</si>
  <si>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</si>
  <si>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</si>
  <si>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</si>
  <si>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</si>
  <si>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</si>
  <si>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</si>
  <si>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</si>
  <si>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</si>
  <si>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</si>
  <si>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</si>
  <si>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</si>
  <si>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</si>
  <si>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</si>
  <si>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</si>
  <si>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</si>
  <si>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</si>
  <si>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</si>
  <si>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</si>
  <si>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</si>
  <si>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</si>
  <si>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</si>
  <si>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</si>
  <si>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</si>
  <si>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</si>
  <si>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</si>
  <si>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</si>
  <si>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</si>
  <si>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</si>
  <si>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</si>
  <si>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</si>
  <si>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</si>
  <si>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</si>
  <si>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</si>
  <si>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</si>
  <si>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</si>
  <si>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</si>
  <si>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</si>
  <si>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</si>
  <si>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</si>
  <si>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</si>
  <si>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</si>
  <si>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</si>
  <si>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</si>
  <si>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</si>
  <si>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</si>
  <si>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</si>
  <si>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</si>
  <si>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</si>
  <si>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</si>
  <si>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</si>
  <si>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</si>
  <si>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</si>
  <si>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</si>
  <si>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</si>
  <si>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</si>
  <si>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</si>
  <si>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</si>
  <si>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</si>
  <si>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</si>
  <si>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</si>
  <si>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</si>
  <si>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</si>
  <si>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</si>
  <si>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</si>
  <si>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</si>
  <si>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</si>
  <si>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</si>
  <si>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</si>
  <si>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</si>
  <si>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</si>
  <si>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</si>
  <si>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</si>
  <si>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</si>
  <si>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</si>
  <si>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</si>
  <si>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</si>
  <si>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</si>
  <si>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</si>
  <si>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</si>
  <si>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</si>
  <si>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</si>
  <si>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</si>
  <si>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</si>
  <si>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</si>
  <si>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</si>
  <si>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</si>
  <si>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</si>
  <si>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</si>
  <si>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</si>
  <si>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</si>
  <si>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</si>
  <si>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</si>
  <si>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</si>
  <si>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</si>
  <si>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</si>
  <si>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</si>
  <si>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</si>
  <si>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</si>
  <si>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</si>
  <si>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</si>
  <si>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</si>
  <si>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</si>
  <si>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</si>
  <si>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</si>
  <si>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</si>
  <si>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</si>
  <si>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</si>
  <si>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</si>
  <si>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</si>
  <si>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</si>
  <si>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</si>
  <si>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</si>
  <si>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</si>
  <si>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</si>
  <si>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</si>
  <si>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</si>
  <si>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</si>
  <si>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</si>
  <si>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</si>
  <si>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</si>
  <si>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</si>
  <si>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</si>
  <si>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</si>
  <si>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</si>
  <si>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</si>
  <si>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</si>
  <si>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</si>
  <si>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</si>
  <si>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</si>
  <si>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</si>
  <si>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</si>
  <si>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</si>
  <si>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</si>
  <si>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</si>
  <si>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</si>
  <si>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</si>
  <si>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</si>
  <si>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</si>
  <si>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</si>
  <si>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</si>
  <si>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</si>
  <si>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</si>
  <si>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</si>
  <si>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</si>
  <si>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</si>
  <si>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</si>
  <si>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</si>
  <si>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</si>
  <si>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</si>
  <si>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</si>
  <si>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</si>
  <si>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</si>
  <si>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</si>
  <si>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</si>
  <si>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</si>
  <si>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</si>
  <si>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</si>
  <si>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</si>
  <si>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</si>
  <si>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</si>
  <si>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</si>
  <si>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</si>
  <si>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</si>
  <si>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</si>
  <si>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</si>
  <si>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</si>
  <si>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</si>
  <si>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</si>
  <si>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</si>
  <si>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</si>
  <si>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</si>
  <si>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</si>
  <si>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</si>
  <si>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</si>
  <si>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</si>
  <si>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</si>
  <si>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</si>
  <si>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</si>
  <si>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</si>
  <si>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</si>
  <si>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</si>
  <si>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</si>
  <si>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</si>
  <si>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</si>
  <si>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</si>
  <si>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</si>
  <si>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</si>
  <si>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</si>
  <si>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</si>
  <si>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</si>
  <si>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</si>
  <si>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</si>
  <si>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</si>
  <si>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</si>
  <si>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</si>
  <si>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</si>
  <si>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</si>
  <si>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</si>
  <si>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</si>
  <si>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</si>
  <si>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</si>
  <si>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</si>
  <si>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</si>
  <si>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</si>
  <si>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</si>
  <si>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</si>
  <si>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</si>
  <si>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</si>
  <si>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</si>
  <si>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</si>
  <si>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</si>
  <si>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</si>
  <si>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</si>
  <si>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</si>
  <si>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</si>
  <si>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</si>
  <si>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</si>
  <si>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</si>
  <si>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</si>
  <si>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</si>
  <si>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</si>
  <si>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</si>
  <si>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</si>
  <si>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</si>
  <si>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</si>
  <si>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</si>
  <si>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</si>
  <si>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</si>
  <si>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</si>
  <si>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</si>
  <si>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</si>
  <si>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</si>
  <si>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</si>
  <si>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</si>
  <si>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</si>
  <si>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</si>
  <si>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</si>
  <si>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</si>
  <si>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</si>
  <si>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</si>
  <si>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</si>
  <si>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</si>
  <si>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</si>
  <si>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</si>
  <si>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</si>
  <si>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</si>
  <si>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</si>
  <si>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</si>
  <si>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</si>
  <si>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</si>
  <si>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</si>
  <si>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</si>
  <si>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</si>
  <si>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</si>
  <si>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</si>
  <si>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</si>
  <si>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</si>
  <si>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</si>
  <si>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</si>
  <si>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</si>
  <si>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</si>
  <si>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</si>
  <si>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</si>
  <si>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</si>
  <si>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</si>
  <si>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</si>
  <si>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</si>
  <si>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</si>
  <si>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</si>
  <si>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</si>
  <si>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</si>
  <si>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</si>
  <si>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</si>
  <si>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</si>
  <si>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</si>
  <si>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</si>
  <si>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</si>
  <si>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</si>
  <si>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</si>
  <si>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</si>
  <si>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</si>
  <si>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</si>
  <si>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</si>
  <si>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</si>
  <si>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</si>
  <si>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</si>
  <si>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</si>
  <si>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</si>
  <si>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</si>
  <si>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</si>
  <si>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</si>
  <si>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</si>
  <si>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</si>
  <si>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</si>
  <si>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</si>
  <si>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</si>
  <si>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</si>
  <si>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</si>
  <si>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</si>
  <si>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</si>
  <si>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</si>
  <si>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</si>
  <si>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</si>
  <si>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</si>
  <si>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</si>
  <si>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</si>
  <si>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</si>
  <si>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</si>
  <si>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</si>
  <si>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</si>
  <si>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</si>
  <si>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</si>
  <si>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</si>
  <si>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</si>
  <si>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</si>
  <si>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</si>
  <si>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</si>
  <si>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</si>
  <si>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</si>
  <si>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</si>
  <si>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</si>
  <si>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</si>
  <si>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</si>
  <si>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</si>
  <si>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</si>
  <si>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</si>
  <si>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</si>
  <si>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</si>
  <si>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</si>
  <si>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</si>
  <si>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</si>
  <si>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</si>
  <si>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</si>
  <si>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</si>
  <si>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</si>
  <si>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</si>
  <si>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</si>
  <si>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</si>
  <si>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</si>
  <si>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</si>
  <si>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</si>
  <si>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</si>
  <si>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</si>
  <si>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</si>
  <si>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</si>
  <si>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</si>
  <si>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</si>
  <si>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</si>
  <si>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</si>
  <si>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</si>
  <si>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</si>
  <si>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</si>
  <si>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</si>
  <si>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</si>
  <si>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</si>
  <si>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</si>
  <si>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</si>
  <si>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</si>
  <si>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</si>
  <si>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</si>
  <si>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</si>
  <si>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</si>
  <si>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</si>
  <si>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</si>
  <si>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</si>
  <si>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</si>
  <si>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</si>
  <si>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</si>
  <si>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</si>
  <si>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</si>
  <si>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</si>
  <si>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</si>
  <si>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</si>
  <si>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</si>
  <si>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</si>
  <si>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</si>
  <si>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</si>
  <si>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</si>
  <si>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</si>
  <si>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</si>
  <si>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</si>
  <si>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</si>
  <si>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</si>
  <si>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</si>
  <si>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</si>
  <si>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</si>
  <si>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</si>
  <si>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</si>
  <si>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</si>
  <si>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</si>
  <si>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</si>
  <si>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</si>
  <si>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</si>
  <si>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</si>
  <si>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</si>
  <si>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</si>
  <si>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</si>
  <si>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</si>
  <si>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</si>
  <si>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</si>
  <si>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</si>
  <si>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</si>
  <si>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</si>
  <si>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</si>
  <si>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</si>
  <si>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</si>
  <si>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</si>
  <si>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</si>
  <si>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</si>
  <si>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</si>
  <si>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</si>
  <si>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</si>
  <si>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</si>
  <si>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</si>
  <si>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</si>
  <si>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</si>
  <si>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</si>
  <si>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</si>
  <si>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</si>
  <si>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</si>
  <si>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</si>
  <si>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</si>
  <si>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</si>
  <si>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</si>
  <si>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</si>
  <si>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</si>
  <si>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</si>
  <si>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</si>
  <si>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</si>
  <si>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</si>
  <si>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</si>
  <si>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</si>
  <si>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</si>
  <si>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</si>
  <si>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</si>
  <si>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</si>
  <si>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</si>
  <si>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</si>
  <si>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</si>
  <si>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</si>
  <si>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</si>
  <si>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</si>
  <si>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</si>
  <si>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</si>
  <si>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</si>
  <si>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</si>
  <si>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</si>
  <si>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</si>
  <si>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</si>
  <si>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</si>
  <si>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</si>
  <si>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</si>
  <si>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</si>
  <si>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</si>
  <si>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</si>
  <si>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</si>
  <si>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</si>
  <si>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</si>
  <si>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</si>
  <si>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</si>
  <si>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</si>
  <si>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</si>
  <si>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</si>
  <si>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</si>
  <si>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</si>
  <si>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</si>
  <si>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</si>
  <si>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</si>
  <si>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</si>
  <si>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</si>
  <si>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</si>
  <si>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</si>
  <si>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</si>
  <si>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</si>
  <si>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</si>
  <si>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</si>
  <si>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</si>
  <si>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</si>
  <si>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</si>
  <si>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</si>
  <si>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</si>
  <si>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</si>
  <si>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</si>
  <si>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</si>
  <si>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</si>
  <si>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</si>
  <si>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</si>
  <si>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</si>
  <si>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</si>
  <si>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</si>
  <si>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</si>
  <si>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</si>
  <si>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</si>
  <si>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</si>
  <si>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</si>
  <si>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</si>
  <si>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</si>
  <si>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</si>
  <si>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</si>
  <si>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</si>
  <si>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</si>
  <si>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</si>
  <si>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</si>
  <si>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</si>
  <si>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</si>
  <si>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</si>
  <si>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</si>
  <si>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</si>
  <si>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</si>
  <si>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</si>
  <si>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</si>
  <si>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</si>
  <si>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</si>
  <si>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</si>
  <si>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</si>
  <si>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</si>
  <si>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</si>
  <si>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</si>
  <si>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</si>
  <si>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</si>
  <si>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</si>
  <si>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</si>
  <si>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</si>
  <si>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</si>
  <si>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</si>
  <si>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</si>
  <si>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</si>
  <si>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</si>
  <si>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</si>
  <si>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</si>
  <si>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</si>
  <si>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</si>
  <si>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</si>
  <si>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</si>
  <si>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</si>
  <si>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</si>
  <si>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</si>
  <si>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</si>
  <si>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</si>
  <si>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</si>
  <si>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</si>
  <si>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</si>
  <si>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</si>
  <si>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</si>
  <si>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</si>
  <si>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</si>
  <si>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</si>
  <si>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</si>
  <si>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</si>
  <si>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</si>
  <si>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</si>
  <si>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</si>
  <si>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</si>
  <si>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</si>
  <si>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</si>
  <si>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</si>
  <si>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</si>
  <si>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</si>
  <si>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</si>
  <si>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</si>
  <si>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</si>
  <si>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</si>
  <si>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</si>
  <si>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</si>
  <si>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</si>
  <si>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</si>
  <si>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</si>
  <si>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</si>
  <si>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</si>
  <si>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</si>
  <si>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</si>
  <si>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</si>
  <si>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</si>
  <si>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</si>
  <si>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</si>
  <si>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</si>
  <si>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</si>
  <si>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</si>
  <si>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</si>
  <si>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</si>
  <si>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</si>
  <si>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</si>
  <si>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</si>
  <si>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</si>
  <si>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</si>
  <si>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</si>
  <si>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</si>
  <si>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</si>
  <si>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</si>
  <si>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</si>
  <si>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</si>
  <si>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</si>
  <si>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</si>
  <si>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</si>
  <si>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</si>
  <si>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</si>
  <si>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</si>
  <si>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</si>
  <si>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</si>
  <si>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</si>
  <si>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</si>
  <si>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</si>
  <si>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</si>
  <si>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</si>
  <si>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</si>
  <si>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</si>
  <si>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</si>
  <si>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</si>
  <si>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</si>
  <si>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</si>
  <si>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</si>
  <si>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</si>
  <si>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</si>
  <si>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</si>
  <si>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</si>
  <si>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</si>
  <si>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</si>
  <si>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</si>
  <si>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</si>
  <si>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</si>
  <si>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</si>
  <si>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</si>
  <si>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</si>
  <si>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</si>
  <si>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</si>
  <si>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</si>
  <si>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</si>
  <si>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</si>
  <si>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</si>
  <si>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</si>
  <si>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</si>
  <si>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</si>
  <si>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</si>
  <si>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</si>
  <si>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</si>
  <si>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</si>
  <si>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</si>
  <si>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</si>
  <si>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</si>
  <si>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</si>
  <si>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</si>
  <si>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</si>
  <si>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</si>
  <si>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</si>
  <si>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</si>
  <si>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</si>
  <si>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</si>
  <si>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</si>
  <si>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</si>
  <si>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</si>
  <si>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</si>
  <si>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</si>
  <si>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</si>
  <si>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</si>
  <si>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</si>
  <si>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</si>
  <si>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</si>
  <si>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</si>
  <si>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</si>
  <si>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</si>
  <si>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</si>
  <si>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</si>
  <si>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</si>
  <si>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</si>
  <si>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</si>
  <si>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</si>
  <si>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</si>
  <si>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</si>
  <si>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</si>
  <si>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</si>
  <si>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</si>
  <si>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</si>
  <si>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</si>
  <si>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</si>
  <si>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</si>
  <si>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</si>
  <si>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</si>
  <si>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</si>
  <si>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</si>
  <si>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</si>
  <si>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</si>
  <si>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</si>
  <si>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</si>
  <si>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</si>
  <si>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</si>
  <si>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</si>
  <si>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</si>
  <si>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</si>
  <si>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</si>
  <si>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</si>
  <si>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</si>
  <si>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</si>
  <si>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</si>
  <si>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</si>
  <si>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</si>
  <si>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</si>
  <si>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</si>
  <si>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</si>
  <si>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</si>
  <si>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</si>
  <si>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</si>
  <si>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</si>
  <si>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</si>
  <si>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</si>
  <si>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</si>
  <si>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</si>
  <si>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</si>
  <si>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</si>
  <si>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</si>
  <si>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</si>
  <si>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</si>
  <si>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</si>
  <si>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</si>
  <si>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</si>
  <si>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</si>
  <si>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</si>
  <si>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</si>
  <si>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</si>
  <si>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</si>
  <si>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</si>
  <si>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</si>
  <si>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</si>
  <si>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</si>
  <si>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</si>
  <si>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</si>
  <si>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</si>
  <si>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</si>
  <si>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</si>
  <si>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</si>
  <si>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</si>
  <si>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</si>
  <si>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</si>
  <si>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</si>
  <si>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</si>
  <si>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</si>
  <si>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</si>
  <si>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</si>
  <si>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</si>
  <si>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</si>
  <si>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</si>
  <si>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</si>
  <si>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</si>
  <si>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</si>
  <si>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</si>
  <si>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</si>
  <si>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</si>
  <si>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</si>
  <si>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</si>
  <si>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</si>
  <si>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</si>
  <si>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</si>
  <si>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</si>
  <si>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</si>
  <si>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</si>
  <si>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</si>
  <si>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</si>
  <si>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</si>
  <si>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</si>
  <si>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</si>
  <si>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</si>
  <si>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</si>
  <si>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</si>
  <si>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</si>
  <si>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</si>
  <si>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</si>
  <si>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</si>
  <si>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</si>
  <si>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</si>
  <si>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</si>
  <si>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</si>
  <si>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</si>
  <si>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</si>
  <si>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</si>
  <si>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</si>
  <si>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</si>
  <si>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</si>
  <si>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</si>
  <si>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</si>
  <si>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</si>
  <si>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</si>
  <si>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</si>
  <si>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</si>
  <si>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</si>
  <si>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</si>
  <si>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</si>
  <si>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</si>
  <si>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</si>
  <si>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</si>
  <si>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</si>
  <si>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</si>
  <si>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</si>
  <si>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</si>
  <si>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</si>
  <si>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</si>
  <si>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</si>
  <si>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</si>
  <si>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</si>
  <si>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</si>
  <si>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</si>
  <si>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</si>
  <si>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</si>
  <si>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</si>
  <si>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</si>
  <si>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</si>
  <si>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</si>
  <si>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</si>
  <si>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</si>
  <si>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</si>
  <si>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</si>
  <si>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</si>
  <si>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</si>
  <si>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</si>
  <si>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</si>
  <si>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</si>
  <si>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</si>
  <si>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</si>
  <si>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</si>
  <si>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</si>
  <si>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</si>
  <si>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</si>
  <si>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</si>
  <si>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</si>
  <si>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</si>
  <si>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</si>
  <si>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</si>
  <si>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</si>
  <si>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</si>
  <si>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</si>
  <si>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</si>
  <si>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</si>
  <si>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</si>
  <si>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</si>
  <si>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</si>
  <si>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</si>
  <si>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</si>
  <si>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</si>
  <si>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</si>
  <si>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</si>
  <si>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</si>
  <si>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</si>
  <si>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</si>
  <si>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</si>
  <si>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</si>
  <si>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</si>
  <si>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</si>
  <si>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</si>
  <si>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</si>
  <si>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</si>
  <si>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</si>
  <si>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</si>
  <si>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</si>
  <si>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</si>
  <si>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</si>
  <si>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</si>
  <si>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</si>
  <si>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</si>
  <si>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</si>
  <si>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</si>
  <si>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</si>
  <si>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</si>
  <si>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</si>
  <si>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</si>
  <si>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</si>
  <si>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</si>
  <si>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</si>
  <si>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</si>
  <si>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</si>
  <si>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</si>
  <si>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</si>
  <si>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</si>
  <si>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</si>
  <si>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</si>
  <si>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</si>
  <si>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</si>
  <si>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</si>
  <si>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</si>
  <si>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</si>
  <si>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</si>
  <si>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</si>
  <si>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</si>
  <si>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</si>
  <si>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</si>
  <si>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</si>
  <si>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</si>
  <si>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</si>
  <si>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</si>
  <si>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</si>
  <si>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</si>
  <si>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</si>
  <si>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</si>
  <si>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</si>
  <si>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</si>
  <si>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</si>
  <si>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</si>
  <si>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</si>
  <si>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</si>
  <si>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</si>
  <si>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</si>
  <si>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</si>
  <si>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</si>
  <si>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</si>
  <si>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</si>
  <si>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</si>
  <si>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</si>
  <si>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</si>
  <si>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</si>
  <si>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</si>
  <si>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</si>
  <si>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</si>
  <si>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</si>
  <si>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</si>
  <si>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</si>
  <si>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</si>
  <si>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</si>
  <si>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</si>
  <si>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</si>
  <si>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</si>
  <si>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</si>
  <si>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</si>
  <si>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</si>
  <si>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</si>
  <si>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</si>
  <si>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</si>
  <si>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</si>
  <si>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</si>
  <si>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</si>
  <si>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</si>
  <si>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</si>
  <si>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</si>
  <si>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</si>
  <si>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</si>
  <si>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</si>
  <si>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</si>
  <si>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</si>
  <si>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</si>
  <si>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</si>
  <si>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</si>
  <si>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</si>
  <si>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</si>
  <si>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</si>
  <si>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</si>
  <si>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</si>
  <si>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</si>
  <si>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</si>
  <si>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</si>
  <si>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</si>
  <si>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</si>
  <si>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</si>
  <si>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</si>
  <si>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</si>
  <si>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</si>
  <si>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</si>
  <si>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</si>
  <si>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</si>
  <si>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</si>
  <si>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</si>
  <si>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</si>
  <si>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</si>
  <si>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</si>
  <si>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</si>
  <si>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</si>
  <si>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</si>
  <si>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</si>
  <si>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</si>
  <si>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</si>
  <si>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</si>
  <si>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</si>
  <si>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</si>
  <si>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</si>
  <si>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</si>
  <si>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</si>
  <si>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</si>
  <si>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</si>
  <si>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</si>
  <si>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</si>
  <si>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</si>
  <si>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</si>
  <si>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</si>
  <si>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</si>
  <si>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</si>
  <si>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</si>
  <si>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</si>
  <si>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</si>
  <si>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</si>
  <si>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</si>
  <si>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</si>
  <si>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</si>
  <si>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</si>
  <si>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</si>
  <si>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</si>
  <si>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</si>
  <si>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</si>
  <si>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</si>
  <si>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</si>
  <si>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</si>
  <si>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</si>
  <si>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</si>
  <si>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</si>
  <si>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</si>
  <si>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</si>
  <si>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</si>
  <si>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</si>
  <si>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</si>
  <si>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</si>
  <si>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</si>
  <si>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</si>
  <si>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</si>
  <si>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</si>
  <si>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</si>
  <si>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</si>
  <si>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</si>
  <si>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</si>
  <si>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</si>
  <si>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</si>
  <si>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</si>
  <si>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</si>
  <si>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</si>
  <si>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</si>
  <si>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</si>
  <si>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</si>
  <si>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</si>
  <si>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</si>
  <si>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</si>
  <si>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</si>
  <si>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</si>
  <si>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</si>
  <si>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</si>
  <si>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</si>
  <si>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</si>
  <si>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</si>
  <si>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</si>
  <si>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</si>
  <si>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</si>
  <si>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</si>
  <si>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</si>
  <si>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</si>
  <si>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</si>
  <si>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</si>
  <si>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</si>
  <si>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</si>
  <si>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</si>
  <si>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</si>
  <si>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</si>
  <si>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</si>
  <si>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</si>
  <si>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</si>
  <si>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</si>
  <si>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</si>
  <si>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</si>
  <si>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</si>
  <si>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</si>
  <si>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</si>
  <si>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</si>
  <si>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</si>
  <si>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</si>
  <si>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</si>
  <si>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</si>
  <si>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</si>
  <si>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</si>
  <si>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</si>
  <si>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</si>
  <si>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</si>
  <si>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</si>
  <si>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</si>
  <si>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</si>
  <si>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</si>
  <si>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</si>
  <si>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</si>
  <si>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</si>
  <si>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</si>
  <si>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</si>
  <si>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</si>
  <si>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</si>
  <si>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</si>
  <si>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</si>
  <si>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</si>
  <si>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</si>
  <si>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</si>
  <si>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</si>
  <si>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</si>
  <si>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</si>
  <si>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</si>
  <si>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</si>
  <si>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</si>
  <si>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</si>
  <si>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</si>
  <si>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</si>
  <si>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</si>
  <si>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</si>
  <si>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</si>
  <si>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</si>
  <si>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</si>
  <si>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</si>
  <si>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</si>
  <si>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</si>
  <si>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</si>
  <si>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</si>
  <si>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</si>
  <si>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</si>
  <si>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</si>
  <si>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</si>
  <si>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</si>
  <si>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</si>
  <si>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</si>
  <si>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</si>
  <si>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</si>
  <si>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</si>
  <si>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</si>
  <si>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</si>
  <si>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</si>
  <si>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</si>
  <si>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</si>
  <si>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</si>
  <si>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</si>
  <si>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</si>
  <si>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</si>
  <si>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</si>
  <si>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</si>
  <si>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</si>
  <si>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</si>
  <si>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</si>
  <si>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</si>
  <si>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</si>
  <si>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</si>
  <si>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</si>
  <si>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</si>
  <si>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</si>
  <si>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</si>
  <si>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</si>
  <si>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</si>
  <si>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</si>
  <si>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</si>
  <si>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</si>
  <si>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</si>
  <si>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</si>
  <si>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</si>
  <si>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</si>
  <si>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</si>
  <si>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</si>
  <si>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</si>
  <si>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</si>
  <si>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</si>
  <si>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</si>
  <si>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</si>
  <si>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</si>
  <si>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</si>
  <si>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</si>
  <si>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</si>
  <si>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</si>
  <si>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</si>
  <si>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</si>
  <si>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</si>
  <si>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</si>
  <si>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</si>
  <si>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</si>
  <si>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</si>
  <si>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</si>
  <si>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</si>
  <si>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</si>
  <si>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</si>
  <si>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</si>
  <si>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</si>
  <si>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</si>
  <si>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</si>
  <si>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</si>
  <si>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</si>
  <si>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</si>
  <si>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</si>
  <si>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</si>
  <si>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</si>
  <si>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</si>
  <si>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</si>
  <si>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</si>
  <si>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</si>
  <si>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</si>
  <si>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</si>
  <si>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</si>
  <si>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</si>
  <si>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</si>
  <si>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</si>
  <si>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</si>
  <si>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</si>
  <si>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</si>
  <si>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</si>
  <si>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</si>
  <si>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</si>
  <si>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</si>
  <si>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</si>
  <si>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</si>
  <si>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</si>
  <si>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</si>
  <si>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</si>
  <si>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</si>
  <si>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</si>
  <si>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</si>
  <si>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</si>
  <si>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</si>
  <si>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</si>
  <si>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</si>
  <si>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</si>
  <si>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</si>
  <si>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</si>
  <si>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</si>
  <si>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</si>
  <si>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</si>
  <si>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</si>
  <si>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</si>
  <si>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</si>
  <si>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</si>
  <si>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</si>
  <si>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</si>
  <si>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</si>
  <si>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</si>
  <si>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</si>
  <si>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</si>
  <si>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</si>
  <si>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</si>
  <si>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</si>
  <si>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</si>
  <si>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</si>
  <si>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</si>
  <si>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</si>
  <si>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</si>
  <si>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</si>
  <si>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</si>
  <si>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</si>
  <si>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</si>
  <si>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</si>
  <si>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</si>
  <si>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</si>
  <si>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</si>
  <si>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</si>
  <si>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</si>
  <si>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</si>
  <si>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</si>
  <si>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</si>
  <si>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</si>
  <si>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</si>
  <si>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</si>
  <si>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</si>
  <si>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</si>
  <si>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</si>
  <si>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</si>
  <si>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</si>
  <si>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</si>
  <si>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</si>
  <si>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</si>
  <si>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</si>
  <si>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</si>
  <si>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</si>
  <si>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</si>
  <si>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</si>
  <si>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</si>
  <si>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</si>
  <si>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</si>
  <si>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</si>
  <si>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</si>
  <si>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</si>
  <si>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</si>
  <si>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</si>
  <si>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</si>
  <si>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</si>
  <si>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</si>
  <si>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</si>
  <si>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</si>
  <si>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</si>
  <si>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</si>
  <si>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</si>
  <si>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</si>
  <si>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</si>
  <si>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</si>
  <si>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</si>
  <si>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</si>
  <si>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</si>
  <si>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</si>
  <si>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</si>
  <si>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</si>
  <si>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</si>
  <si>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</si>
  <si>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</si>
  <si>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</si>
  <si>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</si>
  <si>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</si>
  <si>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</si>
  <si>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</si>
  <si>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</si>
  <si>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</si>
  <si>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</si>
  <si>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</si>
  <si>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</si>
  <si>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</si>
  <si>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</si>
  <si>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</si>
  <si>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</si>
  <si>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</si>
  <si>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</si>
  <si>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</si>
  <si>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</si>
  <si>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</si>
  <si>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</si>
  <si>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</si>
  <si>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</si>
  <si>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</si>
  <si>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</si>
  <si>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</si>
  <si>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</si>
  <si>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</si>
  <si>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</si>
  <si>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</si>
  <si>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</si>
  <si>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</si>
  <si>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</si>
  <si>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</si>
  <si>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</si>
  <si>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</si>
  <si>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</si>
  <si>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</si>
  <si>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</si>
  <si>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</si>
  <si>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</si>
  <si>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</si>
  <si>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</si>
  <si>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</si>
  <si>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</si>
  <si>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</si>
  <si>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</si>
  <si>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</si>
  <si>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</si>
  <si>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</si>
  <si>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</si>
  <si>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</si>
  <si>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</si>
  <si>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</si>
  <si>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</si>
  <si>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</si>
  <si>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</si>
  <si>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</si>
  <si>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</si>
  <si>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</si>
  <si>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</si>
  <si>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</si>
  <si>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</si>
  <si>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</si>
  <si>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</si>
  <si>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</si>
  <si>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</si>
  <si>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</si>
  <si>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</si>
  <si>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</si>
  <si>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</si>
  <si>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</si>
  <si>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</si>
  <si>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</si>
  <si>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</si>
  <si>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</si>
  <si>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</si>
  <si>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</si>
  <si>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</si>
  <si>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</si>
  <si>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</si>
  <si>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</si>
  <si>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</si>
  <si>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</si>
  <si>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</si>
  <si>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</si>
  <si>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</si>
  <si>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</si>
  <si>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</si>
  <si>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</si>
  <si>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</si>
  <si>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</si>
  <si>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</si>
  <si>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</si>
  <si>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</si>
  <si>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</si>
  <si>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</si>
  <si>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</si>
  <si>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</si>
  <si>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</si>
  <si>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</si>
  <si>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</si>
  <si>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</si>
  <si>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</si>
  <si>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</si>
  <si>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</si>
  <si>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</si>
  <si>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</si>
  <si>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</si>
  <si>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</si>
  <si>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</si>
  <si>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</si>
  <si>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</si>
  <si>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</si>
  <si>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</si>
  <si>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</si>
  <si>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</si>
  <si>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</si>
  <si>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</si>
  <si>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</si>
  <si>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</si>
  <si>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</si>
  <si>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</si>
  <si>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</si>
  <si>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</si>
  <si>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</si>
  <si>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</si>
  <si>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</si>
  <si>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</si>
  <si>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</si>
  <si>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</si>
  <si>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</si>
  <si>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</si>
  <si>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</si>
  <si>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</si>
  <si>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</si>
  <si>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</si>
  <si>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</si>
  <si>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</si>
  <si>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</si>
  <si>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</si>
  <si>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</si>
  <si>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</si>
  <si>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</si>
  <si>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</si>
  <si>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</si>
  <si>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</si>
  <si>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</si>
  <si>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</si>
  <si>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</si>
  <si>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</si>
  <si>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</si>
  <si>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</si>
  <si>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</si>
  <si>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</si>
  <si>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</si>
  <si>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</si>
  <si>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</si>
  <si>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</si>
  <si>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</si>
  <si>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</si>
  <si>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</si>
  <si>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</si>
  <si>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</si>
  <si>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</si>
  <si>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</si>
  <si>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</si>
  <si>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</si>
  <si>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</si>
  <si>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</si>
  <si>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</si>
  <si>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</si>
  <si>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</si>
  <si>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</si>
  <si>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</si>
  <si>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</si>
  <si>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</si>
  <si>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</si>
  <si>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</si>
  <si>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</si>
  <si>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</si>
  <si>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</si>
  <si>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</si>
  <si>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</si>
  <si>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</si>
  <si>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</si>
  <si>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</si>
  <si>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</si>
  <si>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</si>
  <si>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</si>
  <si>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</si>
  <si>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</si>
  <si>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</si>
  <si>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</si>
  <si>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</si>
  <si>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</si>
  <si>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</si>
  <si>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</si>
  <si>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</si>
  <si>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</si>
  <si>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</si>
  <si>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</si>
  <si>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</si>
  <si>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</si>
  <si>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</si>
  <si>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</si>
  <si>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</si>
  <si>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</si>
  <si>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</si>
  <si>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</si>
  <si>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</si>
  <si>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</si>
  <si>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</si>
  <si>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</si>
  <si>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</si>
  <si>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</si>
  <si>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</si>
  <si>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</si>
  <si>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</si>
  <si>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</si>
  <si>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</si>
  <si>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</si>
  <si>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</si>
  <si>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</si>
  <si>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</si>
  <si>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</si>
  <si>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</si>
  <si>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</si>
  <si>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</si>
  <si>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</si>
  <si>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</si>
  <si>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</si>
  <si>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</si>
  <si>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</si>
  <si>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</si>
  <si>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</si>
  <si>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</si>
  <si>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</si>
  <si>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</si>
  <si>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</si>
  <si>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</si>
  <si>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</si>
  <si>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</si>
  <si>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</si>
  <si>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</si>
  <si>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</si>
  <si>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</si>
  <si>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</si>
  <si>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</si>
  <si>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</si>
  <si>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</si>
  <si>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</si>
  <si>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</si>
  <si>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</si>
  <si>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</si>
  <si>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</si>
  <si>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</si>
  <si>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</si>
  <si>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</si>
  <si>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</si>
  <si>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</si>
  <si>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</si>
  <si>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</si>
  <si>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</si>
  <si>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</si>
  <si>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</si>
  <si>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</si>
  <si>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</si>
  <si>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</si>
  <si>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</si>
  <si>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</si>
  <si>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</si>
  <si>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</si>
  <si>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</si>
  <si>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</si>
  <si>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</si>
  <si>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</si>
  <si>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</si>
  <si>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</si>
  <si>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</si>
  <si>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</si>
  <si>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</si>
  <si>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</si>
  <si>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</si>
  <si>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</si>
  <si>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</si>
  <si>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</si>
  <si>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</si>
  <si>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</si>
  <si>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</si>
  <si>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</si>
  <si>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</si>
  <si>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</si>
  <si>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</si>
  <si>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</si>
  <si>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</si>
  <si>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</si>
  <si>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</si>
  <si>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</si>
  <si>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</si>
  <si>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</si>
  <si>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</si>
  <si>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</si>
  <si>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</si>
  <si>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</si>
  <si>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</si>
  <si>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</si>
  <si>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</si>
  <si>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</si>
  <si>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</si>
  <si>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</si>
  <si>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</si>
  <si>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</si>
  <si>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</si>
  <si>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</si>
  <si>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</si>
  <si>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</si>
  <si>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</si>
  <si>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</si>
  <si>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</si>
  <si>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</si>
  <si>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</si>
  <si>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</si>
  <si>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</si>
  <si>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</si>
  <si>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</si>
  <si>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</si>
  <si>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</si>
  <si>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</si>
  <si>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</si>
  <si>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</si>
  <si>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</si>
  <si>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</si>
  <si>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</si>
  <si>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</si>
  <si>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</si>
  <si>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</si>
  <si>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</si>
  <si>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</si>
  <si>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</si>
  <si>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</si>
  <si>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</si>
  <si>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</si>
  <si>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</si>
  <si>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</si>
  <si>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</si>
  <si>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</si>
  <si>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</si>
  <si>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</si>
  <si>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</si>
  <si>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</si>
  <si>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</si>
  <si>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</si>
  <si>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</si>
  <si>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</si>
  <si>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</si>
  <si>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</si>
  <si>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</si>
  <si>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</si>
  <si>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</si>
  <si>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</si>
  <si>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</si>
  <si>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</si>
  <si>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</si>
  <si>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</si>
  <si>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</si>
  <si>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</si>
  <si>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</si>
  <si>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</si>
  <si>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</si>
  <si>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</si>
  <si>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</si>
  <si>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</si>
  <si>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</si>
  <si>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</si>
  <si>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</si>
  <si>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</si>
  <si>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</si>
  <si>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</si>
  <si>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</si>
  <si>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</si>
  <si>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</si>
  <si>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</si>
  <si>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</si>
  <si>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</si>
  <si>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</si>
  <si>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</si>
  <si>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</si>
  <si>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</si>
  <si>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</si>
  <si>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</si>
  <si>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</si>
  <si>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</si>
  <si>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</si>
  <si>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</si>
  <si>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</si>
  <si>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</si>
  <si>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</si>
  <si>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</si>
  <si>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</si>
  <si>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</si>
  <si>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</si>
  <si>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</si>
  <si>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</si>
  <si>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</si>
  <si>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</si>
  <si>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</si>
  <si>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</si>
  <si>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</si>
  <si>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</si>
  <si>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</si>
  <si>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</si>
  <si>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</si>
  <si>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</si>
  <si>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</si>
  <si>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</si>
  <si>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</si>
  <si>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</si>
  <si>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</si>
  <si>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</si>
  <si>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</si>
  <si>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</si>
  <si>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</si>
  <si>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</si>
  <si>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</si>
  <si>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</si>
  <si>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</si>
  <si>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</si>
  <si>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</si>
  <si>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</si>
  <si>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</si>
  <si>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</si>
  <si>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</si>
  <si>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</si>
  <si>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</si>
  <si>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</si>
  <si>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</si>
  <si>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</si>
  <si>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</si>
  <si>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</si>
  <si>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</si>
  <si>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</si>
  <si>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</si>
  <si>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</si>
  <si>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</si>
  <si>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</si>
  <si>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</si>
  <si>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</si>
  <si>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</si>
  <si>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</si>
  <si>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</si>
  <si>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</si>
  <si>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</si>
  <si>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</si>
  <si>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</si>
  <si>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</si>
  <si>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</si>
  <si>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</si>
  <si>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</si>
  <si>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</si>
  <si>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</si>
  <si>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</si>
  <si>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</si>
  <si>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</si>
  <si>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</si>
  <si>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</si>
  <si>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</si>
  <si>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</si>
  <si>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</si>
  <si>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</si>
  <si>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</si>
  <si>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</si>
  <si>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</si>
  <si>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</si>
  <si>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</si>
  <si>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</si>
  <si>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</si>
  <si>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</si>
  <si>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</si>
  <si>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</si>
  <si>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</si>
  <si>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</si>
  <si>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</si>
  <si>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</si>
  <si>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</si>
  <si>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</si>
  <si>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</si>
  <si>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</si>
  <si>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</si>
  <si>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</si>
  <si>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</si>
  <si>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</si>
  <si>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</si>
  <si>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</si>
  <si>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</si>
  <si>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</si>
  <si>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</si>
  <si>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</si>
  <si>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</si>
  <si>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</si>
  <si>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</si>
  <si>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</si>
  <si>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</si>
  <si>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</si>
  <si>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</si>
  <si>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</si>
  <si>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</si>
  <si>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</si>
  <si>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</si>
  <si>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</si>
  <si>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</si>
  <si>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</si>
  <si>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</si>
  <si>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</si>
  <si>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</si>
  <si>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</si>
  <si>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</si>
  <si>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</si>
  <si>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</si>
  <si>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</si>
  <si>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</si>
  <si>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</si>
  <si>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</si>
  <si>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</si>
  <si>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</si>
  <si>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</si>
  <si>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</si>
  <si>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</si>
  <si>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</si>
  <si>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</si>
  <si>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</si>
  <si>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</si>
  <si>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</si>
  <si>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</si>
  <si>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</si>
  <si>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</si>
  <si>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</si>
  <si>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</si>
  <si>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</si>
  <si>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</si>
  <si>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</si>
  <si>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</si>
  <si>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</si>
  <si>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</si>
  <si>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</si>
  <si>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</si>
  <si>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</si>
  <si>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</si>
  <si>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</si>
  <si>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</si>
  <si>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</si>
  <si>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</si>
  <si>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</si>
  <si>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</si>
  <si>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</si>
  <si>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</si>
  <si>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</si>
  <si>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</si>
  <si>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</si>
  <si>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</si>
  <si>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</si>
  <si>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</si>
  <si>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</si>
  <si>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</si>
  <si>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</si>
  <si>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</si>
  <si>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</si>
  <si>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</si>
  <si>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</si>
  <si>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</si>
  <si>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</si>
  <si>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</si>
  <si>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</si>
  <si>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</si>
  <si>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</si>
  <si>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</si>
  <si>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</si>
  <si>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</si>
  <si>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</si>
  <si>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</si>
  <si>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</si>
  <si>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</si>
  <si>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</si>
  <si>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</si>
  <si>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</si>
  <si>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</si>
  <si>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</si>
  <si>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</si>
  <si>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</si>
  <si>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</si>
  <si>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</si>
  <si>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</si>
  <si>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</si>
  <si>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</si>
  <si>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</si>
  <si>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</si>
  <si>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</si>
  <si>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</si>
  <si>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</si>
  <si>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</si>
  <si>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</si>
  <si>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</si>
  <si>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</si>
  <si>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</si>
  <si>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</si>
  <si>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</si>
  <si>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</si>
  <si>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</si>
  <si>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</si>
  <si>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</si>
  <si>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</si>
  <si>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</si>
  <si>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</si>
  <si>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</si>
  <si>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</si>
  <si>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</si>
  <si>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</si>
  <si>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</si>
  <si>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</si>
  <si>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</si>
  <si>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</si>
  <si>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</si>
  <si>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</si>
  <si>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</si>
  <si>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</si>
  <si>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</si>
  <si>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</si>
  <si>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</si>
  <si>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</si>
  <si>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</si>
  <si>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</si>
  <si>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</si>
  <si>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</si>
  <si>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</si>
  <si>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</si>
  <si>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</si>
  <si>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</si>
  <si>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</si>
  <si>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</si>
  <si>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</si>
  <si>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</si>
  <si>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</si>
  <si>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</si>
  <si>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</si>
  <si>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</si>
  <si>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</si>
  <si>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</si>
  <si>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</si>
  <si>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</si>
  <si>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</si>
  <si>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</si>
  <si>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</si>
  <si>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</si>
  <si>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</si>
  <si>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</si>
  <si>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</si>
  <si>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</si>
  <si>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</si>
  <si>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</si>
  <si>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</si>
  <si>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</si>
  <si>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</si>
  <si>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</si>
  <si>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</si>
  <si>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</si>
  <si>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</si>
  <si>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</si>
  <si>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</si>
  <si>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</si>
  <si>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</si>
  <si>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</si>
  <si>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</si>
  <si>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</si>
  <si>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</si>
  <si>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</si>
  <si>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</si>
  <si>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</si>
  <si>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</si>
  <si>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</si>
  <si>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</si>
  <si>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</si>
  <si>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</si>
  <si>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</si>
  <si>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</si>
  <si>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</si>
  <si>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</si>
  <si>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</si>
  <si>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</si>
  <si>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</si>
  <si>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</si>
  <si>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</si>
  <si>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</si>
  <si>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</si>
  <si>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</si>
  <si>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</si>
  <si>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</si>
  <si>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</si>
  <si>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</si>
  <si>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</si>
  <si>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</si>
  <si>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</si>
  <si>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</si>
  <si>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</si>
  <si>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</si>
  <si>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</si>
  <si>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</si>
  <si>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</si>
  <si>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</si>
  <si>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</si>
  <si>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</si>
  <si>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</si>
  <si>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</si>
  <si>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</si>
  <si>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</si>
  <si>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</si>
  <si>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</si>
  <si>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</si>
  <si>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</si>
  <si>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</si>
  <si>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</si>
  <si>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</si>
  <si>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</si>
  <si>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</si>
  <si>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</si>
  <si>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</si>
  <si>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</si>
  <si>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</si>
  <si>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</si>
  <si>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</si>
  <si>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</si>
  <si>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</si>
  <si>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</si>
  <si>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</si>
  <si>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</si>
  <si>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</si>
  <si>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</si>
  <si>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</si>
  <si>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</si>
  <si>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</si>
  <si>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</si>
  <si>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</si>
  <si>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</si>
  <si>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</si>
  <si>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</si>
  <si>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</si>
  <si>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</si>
  <si>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</si>
  <si>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</si>
  <si>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</si>
  <si>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</si>
  <si>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</si>
  <si>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</si>
  <si>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</si>
  <si>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</si>
  <si>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</si>
  <si>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</si>
  <si>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</si>
  <si>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</si>
  <si>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</si>
  <si>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</si>
  <si>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</si>
  <si>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</si>
  <si>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</si>
  <si>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</si>
  <si>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</si>
  <si>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</si>
  <si>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</si>
  <si>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</si>
  <si>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</si>
  <si>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</si>
  <si>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</si>
  <si>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</si>
  <si>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</si>
  <si>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</si>
  <si>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</si>
  <si>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</si>
  <si>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</si>
  <si>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</si>
  <si>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</si>
  <si>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</si>
  <si>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</si>
  <si>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</si>
  <si>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</si>
  <si>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</si>
  <si>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</si>
  <si>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</si>
  <si>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</si>
  <si>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</si>
  <si>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</si>
  <si>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</si>
  <si>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</si>
  <si>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</si>
  <si>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</si>
  <si>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</si>
  <si>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</si>
  <si>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</si>
  <si>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</si>
  <si>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</si>
  <si>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</si>
  <si>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</si>
  <si>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</si>
  <si>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</si>
  <si>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</si>
  <si>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</si>
  <si>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</si>
  <si>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</si>
  <si>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</si>
  <si>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</si>
  <si>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</si>
  <si>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</si>
  <si>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</si>
  <si>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</si>
  <si>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</si>
  <si>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</si>
  <si>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</si>
  <si>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</si>
  <si>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</si>
  <si>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</si>
  <si>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</si>
  <si>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</si>
  <si>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</si>
  <si>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</si>
  <si>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</si>
  <si>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</si>
  <si>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</si>
  <si>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</si>
  <si>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</si>
  <si>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</si>
  <si>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</si>
  <si>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</si>
  <si>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</si>
  <si>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</si>
  <si>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</si>
  <si>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</si>
  <si>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</si>
  <si>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</si>
  <si>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</si>
  <si>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</si>
  <si>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</si>
  <si>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</si>
  <si>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</si>
  <si>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</si>
  <si>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</si>
  <si>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</si>
  <si>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</si>
  <si>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</si>
  <si>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</si>
  <si>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</si>
  <si>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</si>
  <si>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</si>
  <si>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</si>
  <si>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</si>
  <si>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</si>
  <si>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</si>
  <si>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</si>
  <si>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</si>
  <si>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</si>
  <si>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</si>
  <si>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</si>
  <si>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</si>
  <si>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</si>
  <si>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</si>
  <si>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</si>
  <si>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</si>
  <si>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</si>
  <si>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</si>
  <si>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</si>
  <si>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</si>
  <si>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</si>
  <si>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</si>
  <si>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</si>
  <si>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</si>
  <si>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</si>
  <si>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</si>
  <si>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</si>
  <si>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</si>
  <si>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</si>
  <si>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</si>
  <si>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</si>
  <si>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</si>
  <si>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</si>
  <si>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</si>
  <si>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</si>
  <si>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</si>
  <si>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</si>
  <si>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</si>
  <si>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</si>
  <si>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</si>
  <si>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</si>
  <si>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</si>
  <si>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</si>
  <si>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</si>
  <si>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</si>
  <si>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</si>
  <si>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</si>
  <si>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</si>
  <si>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</si>
  <si>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</si>
  <si>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</si>
  <si>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</si>
  <si>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</si>
  <si>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</si>
  <si>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</si>
  <si>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</si>
  <si>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</si>
  <si>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</si>
  <si>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</si>
  <si>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</si>
  <si>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</si>
  <si>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</si>
  <si>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</si>
  <si>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</si>
  <si>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</si>
  <si>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</si>
  <si>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</si>
  <si>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</si>
  <si>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</si>
  <si>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</si>
  <si>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</si>
  <si>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</si>
  <si>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</si>
  <si>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</si>
  <si>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</si>
  <si>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</si>
  <si>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</si>
  <si>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</si>
  <si>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</si>
  <si>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</si>
  <si>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</si>
  <si>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</si>
  <si>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</si>
  <si>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</si>
  <si>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</si>
  <si>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</si>
  <si>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</si>
  <si>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</si>
  <si>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</si>
  <si>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</si>
  <si>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</si>
  <si>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</si>
  <si>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</si>
  <si>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</si>
  <si>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</si>
  <si>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</si>
  <si>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</si>
  <si>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</si>
  <si>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</si>
  <si>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</si>
  <si>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</si>
  <si>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</si>
  <si>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</si>
  <si>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</si>
  <si>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</si>
  <si>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</si>
  <si>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</si>
  <si>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</si>
  <si>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</si>
  <si>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</si>
  <si>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</si>
  <si>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</si>
  <si>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</si>
  <si>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</si>
  <si>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</si>
  <si>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</si>
  <si>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</si>
  <si>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</si>
  <si>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</si>
  <si>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</si>
  <si>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</si>
  <si>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</si>
  <si>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</si>
  <si>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</si>
  <si>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</si>
  <si>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</si>
  <si>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</si>
  <si>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</si>
  <si>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</si>
  <si>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</si>
  <si>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</si>
  <si>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</si>
  <si>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</si>
  <si>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</si>
  <si>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</si>
  <si>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</si>
  <si>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</si>
  <si>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</si>
  <si>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</si>
  <si>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</si>
  <si>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</si>
  <si>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</si>
  <si>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</si>
  <si>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</si>
  <si>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</si>
  <si>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</si>
  <si>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</si>
  <si>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</si>
  <si>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</si>
  <si>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</si>
  <si>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</si>
  <si>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</si>
  <si>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</si>
  <si>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</si>
  <si>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</si>
  <si>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</si>
  <si>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</si>
  <si>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</si>
  <si>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</si>
  <si>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</si>
  <si>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</si>
  <si>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</si>
  <si>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</si>
  <si>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</si>
  <si>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</si>
  <si>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</si>
  <si>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</si>
  <si>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</si>
  <si>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</si>
  <si>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</si>
  <si>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</si>
  <si>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</si>
  <si>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</si>
  <si>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</si>
  <si>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</si>
  <si>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</si>
  <si>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</si>
  <si>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</si>
  <si>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</si>
  <si>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</si>
  <si>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</si>
  <si>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</si>
  <si>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</si>
  <si>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</si>
  <si>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</si>
  <si>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</si>
  <si>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</si>
  <si>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</si>
  <si>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</si>
  <si>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</si>
  <si>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</si>
  <si>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</si>
  <si>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</si>
  <si>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</si>
  <si>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</si>
  <si>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</si>
  <si>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</si>
  <si>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</si>
  <si>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</si>
  <si>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</si>
  <si>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</si>
  <si>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</si>
  <si>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</si>
  <si>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</si>
  <si>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</si>
  <si>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</si>
  <si>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</si>
  <si>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</si>
  <si>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</si>
  <si>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</si>
  <si>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</si>
  <si>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</si>
  <si>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</si>
  <si>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</si>
  <si>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</si>
  <si>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</si>
  <si>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</si>
  <si>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</si>
  <si>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</si>
  <si>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</si>
  <si>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</si>
  <si>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</si>
  <si>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</si>
  <si>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</si>
  <si>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</si>
  <si>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</si>
  <si>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</si>
  <si>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</si>
  <si>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</si>
  <si>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</si>
  <si>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</si>
  <si>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</si>
  <si>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</si>
  <si>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</si>
  <si>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</si>
  <si>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</si>
  <si>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</si>
  <si>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</si>
  <si>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</si>
  <si>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</si>
  <si>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</si>
  <si>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</si>
  <si>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</si>
  <si>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</si>
  <si>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</si>
  <si>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</si>
  <si>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</si>
  <si>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</si>
  <si>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</si>
  <si>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</si>
  <si>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</si>
  <si>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</si>
  <si>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</si>
  <si>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</si>
  <si>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</si>
  <si>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</si>
  <si>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</si>
  <si>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</si>
  <si>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</si>
  <si>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</si>
  <si>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</si>
  <si>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</si>
  <si>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</si>
  <si>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</si>
  <si>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</si>
  <si>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</si>
  <si>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</si>
  <si>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</si>
  <si>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</si>
  <si>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</si>
  <si>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</si>
  <si>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</si>
  <si>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</si>
  <si>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</si>
  <si>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</si>
  <si>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</si>
  <si>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</si>
  <si>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</si>
  <si>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</si>
  <si>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</si>
  <si>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</si>
  <si>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</si>
  <si>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</si>
  <si>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</si>
  <si>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</si>
  <si>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</si>
  <si>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</si>
  <si>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</si>
  <si>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</si>
  <si>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</si>
  <si>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</si>
  <si>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</si>
  <si>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</si>
  <si>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</si>
  <si>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</si>
  <si>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</si>
  <si>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</si>
  <si>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</si>
  <si>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</si>
  <si>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</si>
  <si>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</si>
  <si>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</si>
  <si>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</si>
  <si>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</si>
  <si>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</si>
  <si>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</si>
  <si>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</si>
  <si>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</si>
  <si>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</si>
  <si>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</si>
  <si>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</si>
  <si>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</si>
  <si>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</si>
  <si>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</si>
  <si>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</si>
  <si>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</si>
  <si>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</si>
  <si>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</si>
  <si>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</si>
  <si>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</si>
  <si>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</si>
  <si>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</si>
  <si>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</si>
  <si>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</si>
  <si>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</si>
  <si>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</si>
  <si>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</si>
  <si>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</si>
  <si>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</si>
  <si>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</si>
  <si>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</si>
  <si>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</si>
  <si>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</si>
  <si>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</si>
  <si>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</si>
  <si>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</si>
  <si>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</si>
  <si>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</si>
  <si>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</si>
  <si>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</si>
  <si>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</si>
  <si>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</si>
  <si>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</si>
  <si>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</si>
  <si>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</si>
  <si>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</si>
  <si>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</si>
  <si>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</si>
  <si>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</si>
  <si>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</si>
  <si>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</si>
  <si>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</si>
  <si>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</si>
  <si>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</si>
  <si>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</si>
  <si>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</si>
  <si>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</si>
  <si>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</si>
  <si>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</si>
  <si>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</si>
  <si>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</si>
  <si>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</si>
  <si>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</si>
  <si>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</si>
  <si>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</si>
  <si>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</si>
  <si>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</si>
  <si>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</si>
  <si>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</si>
  <si>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</si>
  <si>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</si>
  <si>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</si>
  <si>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</si>
  <si>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</si>
  <si>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</si>
  <si>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</si>
  <si>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</si>
  <si>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</si>
  <si>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</si>
  <si>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</si>
  <si>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</si>
  <si>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</si>
  <si>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</si>
  <si>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</si>
  <si>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</si>
  <si>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</si>
  <si>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</si>
  <si>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</si>
  <si>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</si>
  <si>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</si>
  <si>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</si>
  <si>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</si>
  <si>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</si>
  <si>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</si>
  <si>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</si>
  <si>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</si>
  <si>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</si>
  <si>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</si>
  <si>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</si>
  <si>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</si>
  <si>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</si>
  <si>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</si>
  <si>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</si>
  <si>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</si>
  <si>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</si>
  <si>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</si>
  <si>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</si>
  <si>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</si>
  <si>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</si>
  <si>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</si>
  <si>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</si>
  <si>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</si>
  <si>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</si>
  <si>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</si>
  <si>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</si>
  <si>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</si>
  <si>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</si>
  <si>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</si>
  <si>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</si>
  <si>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</si>
  <si>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</si>
  <si>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</si>
  <si>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</si>
  <si>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</si>
  <si>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</si>
  <si>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</si>
  <si>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</si>
  <si>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</si>
  <si>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</si>
  <si>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</si>
  <si>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</si>
  <si>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</si>
  <si>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</si>
  <si>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</si>
  <si>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</si>
  <si>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</si>
  <si>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</si>
  <si>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</si>
  <si>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</si>
  <si>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</si>
  <si>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</si>
  <si>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</si>
  <si>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</si>
  <si>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</si>
  <si>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</si>
  <si>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</si>
  <si>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</si>
  <si>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</si>
  <si>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</si>
  <si>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</si>
  <si>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</si>
  <si>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</si>
  <si>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</si>
  <si>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</si>
  <si>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</si>
  <si>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</si>
  <si>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</si>
  <si>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</si>
  <si>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</si>
  <si>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</si>
  <si>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</si>
  <si>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</si>
  <si>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</si>
  <si>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</si>
  <si>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</si>
  <si>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</si>
  <si>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</si>
  <si>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</si>
  <si>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</si>
  <si>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</si>
  <si>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</si>
  <si>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</si>
  <si>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</si>
  <si>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</si>
  <si>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</si>
  <si>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</si>
  <si>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</si>
  <si>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</si>
  <si>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</si>
  <si>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</si>
  <si>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</si>
  <si>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</si>
  <si>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</si>
  <si>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</si>
  <si>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</si>
  <si>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</si>
  <si>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</si>
  <si>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</si>
  <si>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</si>
  <si>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</si>
  <si>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</si>
  <si>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</si>
  <si>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</si>
  <si>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</si>
  <si>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</si>
  <si>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</si>
  <si>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</si>
  <si>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</si>
  <si>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</si>
  <si>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</si>
  <si>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</si>
  <si>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</si>
  <si>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</si>
  <si>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</si>
  <si>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</si>
  <si>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</si>
  <si>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</si>
  <si>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</si>
  <si>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</si>
  <si>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</si>
  <si>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</si>
  <si>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</si>
  <si>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</si>
  <si>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</si>
  <si>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</si>
  <si>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</si>
  <si>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</si>
  <si>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</si>
  <si>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</si>
  <si>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</si>
  <si>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</si>
  <si>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</si>
  <si>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</si>
  <si>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</si>
  <si>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</si>
  <si>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</si>
  <si>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</si>
  <si>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</si>
  <si>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</si>
  <si>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</si>
  <si>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</si>
  <si>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</si>
  <si>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</si>
  <si>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</si>
  <si>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</si>
  <si>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</si>
  <si>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</si>
  <si>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</si>
  <si>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</si>
  <si>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</si>
  <si>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</si>
  <si>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</si>
  <si>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</si>
  <si>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</si>
  <si>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</si>
  <si>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</si>
  <si>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</si>
  <si>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</si>
  <si>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</si>
  <si>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</si>
  <si>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</si>
  <si>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</si>
  <si>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</si>
  <si>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</si>
  <si>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</si>
  <si>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</si>
  <si>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</si>
  <si>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</si>
  <si>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</si>
  <si>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</si>
  <si>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</si>
  <si>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</si>
  <si>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</si>
  <si>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</si>
  <si>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</si>
  <si>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</si>
  <si>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</si>
  <si>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</si>
  <si>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</si>
  <si>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</si>
  <si>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</si>
  <si>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</si>
  <si>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</si>
  <si>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</si>
  <si>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</si>
  <si>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</si>
  <si>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</si>
  <si>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</si>
  <si>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</si>
  <si>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</si>
  <si>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</si>
  <si>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</si>
  <si>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</si>
  <si>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</si>
  <si>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</si>
  <si>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</si>
  <si>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</si>
  <si>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</si>
  <si>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</si>
  <si>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</si>
  <si>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</si>
  <si>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</si>
  <si>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</si>
  <si>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</si>
  <si>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</si>
  <si>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</si>
  <si>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</si>
  <si>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</si>
  <si>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</si>
  <si>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</si>
  <si>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</si>
  <si>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</si>
  <si>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</si>
  <si>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</si>
  <si>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</si>
  <si>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</si>
  <si>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</si>
  <si>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</si>
  <si>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</si>
  <si>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</si>
  <si>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</si>
  <si>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</si>
  <si>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</si>
  <si>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</si>
  <si>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</si>
  <si>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</si>
  <si>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</si>
  <si>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</si>
  <si>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</si>
  <si>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</si>
  <si>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</si>
  <si>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</si>
  <si>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</si>
  <si>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</si>
  <si>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</si>
  <si>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</si>
  <si>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</si>
  <si>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</si>
  <si>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</si>
  <si>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</si>
  <si>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</si>
  <si>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</si>
  <si>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</si>
  <si>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</si>
  <si>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</si>
  <si>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</si>
  <si>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</si>
  <si>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</si>
  <si>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</si>
  <si>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</si>
  <si>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</si>
  <si>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</si>
  <si>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</si>
  <si>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</si>
  <si>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</si>
  <si>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</si>
  <si>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</si>
  <si>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</si>
  <si>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</si>
  <si>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</si>
  <si>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</si>
  <si>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</si>
  <si>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</si>
  <si>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</si>
  <si>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</si>
  <si>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</si>
  <si>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</si>
  <si>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</si>
  <si>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</si>
  <si>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</si>
  <si>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</si>
  <si>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</si>
  <si>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</si>
  <si>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</si>
  <si>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</si>
  <si>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</si>
  <si>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</si>
  <si>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</si>
  <si>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</si>
  <si>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</si>
  <si>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</si>
  <si>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</si>
  <si>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</si>
  <si>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</si>
  <si>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</si>
  <si>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</si>
  <si>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</si>
  <si>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</si>
  <si>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</si>
  <si>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</si>
  <si>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</si>
  <si>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</si>
  <si>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</si>
  <si>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</si>
  <si>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</si>
  <si>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</si>
  <si>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</si>
  <si>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</si>
  <si>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</si>
  <si>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</si>
  <si>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</si>
  <si>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</si>
  <si>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</si>
  <si>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</si>
  <si>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</si>
  <si>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</si>
  <si>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</si>
  <si>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</si>
  <si>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</si>
  <si>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</si>
  <si>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</si>
  <si>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</si>
  <si>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</si>
  <si>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</si>
  <si>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</si>
  <si>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</si>
  <si>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</si>
  <si>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</si>
  <si>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</si>
  <si>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</si>
  <si>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</si>
  <si>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</si>
  <si>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</si>
  <si>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</si>
  <si>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</si>
  <si>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</si>
  <si>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</si>
  <si>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</si>
  <si>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</si>
  <si>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</si>
  <si>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</si>
  <si>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</si>
  <si>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</si>
  <si>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</si>
  <si>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</si>
  <si>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</si>
  <si>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</si>
  <si>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</si>
  <si>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</si>
  <si>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</si>
  <si>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</si>
  <si>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</si>
  <si>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</si>
  <si>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</si>
  <si>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</si>
  <si>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</si>
  <si>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</si>
  <si>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</si>
  <si>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</si>
  <si>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</si>
  <si>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</si>
  <si>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</si>
  <si>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</si>
  <si>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</si>
  <si>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</si>
  <si>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</si>
  <si>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</si>
  <si>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</si>
  <si>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</si>
  <si>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</si>
  <si>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</si>
  <si>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</si>
  <si>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</si>
  <si>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</si>
  <si>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</si>
  <si>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</si>
  <si>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</si>
  <si>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</si>
  <si>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</si>
  <si>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</si>
  <si>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</si>
  <si>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</si>
  <si>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</si>
  <si>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</si>
  <si>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</si>
  <si>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</si>
  <si>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</si>
  <si>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</si>
  <si>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</si>
  <si>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</si>
  <si>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</si>
  <si>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</si>
  <si>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</si>
  <si>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</si>
  <si>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</si>
  <si>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</si>
  <si>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</si>
  <si>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</si>
  <si>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</si>
  <si>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</si>
  <si>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</si>
  <si>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</si>
  <si>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</si>
  <si>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</si>
  <si>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</si>
  <si>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</si>
  <si>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</si>
  <si>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</si>
  <si>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</si>
  <si>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</si>
  <si>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</si>
  <si>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</si>
  <si>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</si>
  <si>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</si>
  <si>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</si>
  <si>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</si>
  <si>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</si>
  <si>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</si>
  <si>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</si>
  <si>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</si>
  <si>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</si>
  <si>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</si>
  <si>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</si>
  <si>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</si>
  <si>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</si>
  <si>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</si>
  <si>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</si>
  <si>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</si>
  <si>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</si>
  <si>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</si>
  <si>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</si>
  <si>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</si>
  <si>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</si>
  <si>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</si>
  <si>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</si>
  <si>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</si>
  <si>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</si>
  <si>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</si>
  <si>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</si>
  <si>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</si>
  <si>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</si>
  <si>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</si>
  <si>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</si>
  <si>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</si>
  <si>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</si>
  <si>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</si>
  <si>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</si>
  <si>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</si>
  <si>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</si>
  <si>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</si>
  <si>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</si>
  <si>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</si>
  <si>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</si>
  <si>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</si>
  <si>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</si>
  <si>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</si>
  <si>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</si>
  <si>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</si>
  <si>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</si>
  <si>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</si>
  <si>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</si>
  <si>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</si>
  <si>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</si>
  <si>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</si>
  <si>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</si>
  <si>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</si>
  <si>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</si>
  <si>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</si>
  <si>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</si>
  <si>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</si>
  <si>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</si>
  <si>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</si>
  <si>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</si>
  <si>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</si>
  <si>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</si>
  <si>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</si>
  <si>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</si>
  <si>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</si>
  <si>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</si>
  <si>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</si>
  <si>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</si>
  <si>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</si>
  <si>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</si>
  <si>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</si>
  <si>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</si>
  <si>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</si>
  <si>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</si>
  <si>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</si>
  <si>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</si>
  <si>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</si>
  <si>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</si>
  <si>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</si>
  <si>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</si>
  <si>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</si>
  <si>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</si>
  <si>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</si>
  <si>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</si>
  <si>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</si>
  <si>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</si>
  <si>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</si>
  <si>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</si>
  <si>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</si>
  <si>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</si>
  <si>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</si>
  <si>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</si>
  <si>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</si>
  <si>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</si>
  <si>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</si>
  <si>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</si>
  <si>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</si>
  <si>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</si>
  <si>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</si>
  <si>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</si>
  <si>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</si>
  <si>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</si>
  <si>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</si>
  <si>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</si>
  <si>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</si>
  <si>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</si>
  <si>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</si>
  <si>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</si>
  <si>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</si>
  <si>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</si>
  <si>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</si>
  <si>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</si>
  <si>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</si>
  <si>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</si>
  <si>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</si>
  <si>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</si>
  <si>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</si>
  <si>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</si>
  <si>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</si>
  <si>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</si>
  <si>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</si>
  <si>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</si>
  <si>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</si>
  <si>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</si>
  <si>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</si>
  <si>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</si>
  <si>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</si>
  <si>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</si>
  <si>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</si>
  <si>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</si>
  <si>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</si>
  <si>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</si>
  <si>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</si>
  <si>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</si>
  <si>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</si>
  <si>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</si>
  <si>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</si>
  <si>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</si>
  <si>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</si>
  <si>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</si>
  <si>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</si>
  <si>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</si>
  <si>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</si>
  <si>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</si>
  <si>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</si>
  <si>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</si>
  <si>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</si>
  <si>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</si>
  <si>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</si>
  <si>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</si>
  <si>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</si>
  <si>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</si>
  <si>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</si>
  <si>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</si>
  <si>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</si>
  <si>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</si>
  <si>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</si>
  <si>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</si>
  <si>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</si>
  <si>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</si>
  <si>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</si>
  <si>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</si>
  <si>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</si>
  <si>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</si>
  <si>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</si>
  <si>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</si>
  <si>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</si>
  <si>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</si>
  <si>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</si>
  <si>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</si>
  <si>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</si>
  <si>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</si>
  <si>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</si>
  <si>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</si>
  <si>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</si>
  <si>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</si>
  <si>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</si>
  <si>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</si>
  <si>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</si>
  <si>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</si>
  <si>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</si>
  <si>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</si>
  <si>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</si>
  <si>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</si>
  <si>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</si>
  <si>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</si>
  <si>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</si>
  <si>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</si>
  <si>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</si>
  <si>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</si>
  <si>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</si>
  <si>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</si>
  <si>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</si>
  <si>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</si>
  <si>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</si>
  <si>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</si>
  <si>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</si>
  <si>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</si>
  <si>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</si>
  <si>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</si>
  <si>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</si>
  <si>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</si>
  <si>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</si>
  <si>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</si>
  <si>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</si>
  <si>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</si>
  <si>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</si>
  <si>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</si>
  <si>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</si>
  <si>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</si>
  <si>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</si>
  <si>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</si>
  <si>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</si>
  <si>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</si>
  <si>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</si>
  <si>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</si>
  <si>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</si>
  <si>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</si>
  <si>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</si>
  <si>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</si>
  <si>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</si>
  <si>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</si>
  <si>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</si>
  <si>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</si>
  <si>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</si>
  <si>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</si>
  <si>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</si>
  <si>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</si>
  <si>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</si>
  <si>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</si>
  <si>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</si>
  <si>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</si>
  <si>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</si>
  <si>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</si>
  <si>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</si>
  <si>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</si>
  <si>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</si>
  <si>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</si>
  <si>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</si>
  <si>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</si>
  <si>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</si>
  <si>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</si>
  <si>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</si>
  <si>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3000人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</si>
  <si>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</si>
  <si>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</si>
  <si>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</si>
  <si>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</si>
  <si>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</si>
  <si>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</si>
  <si>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</si>
  <si>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</si>
  <si>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</si>
  <si>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</si>
  <si>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</si>
  <si>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</si>
  <si>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</si>
  <si>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</si>
  <si>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</si>
  <si>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</si>
  <si>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</si>
  <si>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</si>
  <si>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</si>
  <si>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</si>
  <si>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</si>
  <si>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</si>
  <si>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</si>
  <si>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</si>
  <si>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</si>
  <si>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</si>
  <si>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</si>
  <si>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</si>
  <si>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</si>
  <si>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</si>
  <si>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</si>
  <si>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</si>
  <si>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</si>
  <si>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</si>
  <si>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</si>
  <si>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</si>
  <si>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</si>
  <si>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</si>
  <si>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</si>
  <si>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</si>
  <si>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</si>
  <si>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</si>
  <si>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</si>
  <si>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</si>
  <si>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</si>
  <si>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</si>
  <si>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</si>
  <si>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</si>
  <si>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</si>
  <si>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</si>
  <si>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</si>
  <si>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</si>
  <si>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</si>
  <si>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</si>
  <si>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</si>
  <si>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</si>
  <si>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</si>
  <si>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</si>
  <si>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</si>
  <si>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</si>
  <si>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</si>
  <si>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</si>
  <si>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</si>
  <si>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</si>
  <si>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</si>
  <si>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</si>
  <si>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</si>
  <si>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</si>
  <si>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</si>
  <si>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</si>
  <si>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</si>
  <si>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</si>
  <si>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</si>
  <si>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</si>
  <si>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</si>
  <si>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</si>
  <si>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</si>
  <si>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</si>
  <si>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</si>
  <si>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</si>
  <si>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</si>
  <si>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</si>
  <si>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</si>
  <si>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</si>
  <si>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</si>
  <si>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</si>
  <si>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</si>
  <si>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</si>
  <si>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</si>
  <si>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</si>
  <si>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</si>
  <si>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</si>
  <si>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</si>
  <si>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</si>
  <si>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</si>
  <si>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</si>
  <si>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</si>
  <si>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</si>
  <si>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</si>
  <si>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</si>
  <si>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</si>
  <si>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</si>
  <si>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</si>
  <si>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</si>
  <si>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</si>
  <si>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</si>
  <si>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</si>
  <si>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</si>
  <si>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</si>
  <si>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</si>
  <si>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</si>
  <si>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</si>
  <si>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</si>
  <si>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</si>
  <si>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</si>
  <si>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</si>
  <si>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</si>
  <si>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</si>
  <si>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</si>
  <si>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</si>
  <si>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</si>
  <si>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</si>
  <si>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</si>
  <si>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</si>
  <si>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</si>
  <si>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</si>
  <si>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</si>
  <si>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</si>
  <si>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</si>
  <si>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</si>
  <si>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</si>
  <si>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</si>
  <si>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</si>
  <si>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</si>
  <si>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</si>
  <si>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</si>
  <si>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</si>
  <si>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</si>
  <si>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</si>
  <si>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</si>
  <si>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</si>
  <si>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</si>
  <si>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</si>
  <si>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</si>
  <si>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</si>
  <si>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</si>
  <si>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</si>
  <si>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</si>
  <si>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</si>
  <si>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</si>
  <si>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</si>
  <si>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</si>
  <si>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</si>
  <si>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</si>
  <si>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</si>
  <si>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</si>
  <si>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</si>
  <si>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</si>
  <si>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</si>
  <si>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</si>
  <si>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</si>
  <si>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</si>
  <si>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</si>
  <si>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</si>
  <si>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</si>
  <si>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</si>
  <si>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</si>
  <si>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</si>
  <si>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</si>
  <si>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</si>
  <si>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</si>
  <si>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</si>
  <si>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</si>
  <si>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</si>
  <si>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</si>
  <si>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</si>
  <si>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</si>
  <si>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</si>
  <si>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</si>
  <si>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</si>
  <si>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13東京都</t>
    <rPh sb="2" eb="5">
      <t>トウキョウト</t>
    </rPh>
    <phoneticPr fontId="4"/>
  </si>
  <si>
    <t>東京港ロジオミクス株式会社</t>
    <rPh sb="0" eb="3">
      <t>トウキョウコウ</t>
    </rPh>
    <rPh sb="9" eb="13">
      <t>カブシキガイシャ</t>
    </rPh>
    <phoneticPr fontId="4"/>
  </si>
  <si>
    <t>東京都昭島市武蔵野2丁目9番24号</t>
    <rPh sb="0" eb="3">
      <t>トウキョウト</t>
    </rPh>
    <rPh sb="3" eb="5">
      <t>アキシマ</t>
    </rPh>
    <rPh sb="5" eb="6">
      <t>シ</t>
    </rPh>
    <rPh sb="6" eb="9">
      <t>ムサシノ</t>
    </rPh>
    <rPh sb="10" eb="12">
      <t>チョウメ</t>
    </rPh>
    <rPh sb="13" eb="14">
      <t>バン</t>
    </rPh>
    <rPh sb="16" eb="17">
      <t>ゴウ</t>
    </rPh>
    <phoneticPr fontId="4"/>
  </si>
  <si>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4"/>
  </si>
  <si>
    <t>03-5253-1111</t>
    <phoneticPr fontId="4"/>
  </si>
  <si>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</si>
  <si>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</si>
  <si>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4"/>
  </si>
  <si>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4"/>
  </si>
  <si>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</si>
  <si>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</si>
  <si>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</si>
  <si>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</si>
  <si>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</si>
  <si>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</si>
  <si>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</si>
  <si>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</si>
  <si>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</si>
  <si>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</si>
  <si>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</si>
  <si>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</si>
  <si>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</si>
  <si>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</si>
  <si>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</si>
  <si>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</si>
  <si>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</si>
  <si>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</si>
  <si>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</si>
  <si>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</si>
  <si>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</si>
  <si>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</si>
  <si>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</si>
  <si>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</si>
  <si>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</si>
  <si>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</si>
  <si>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</si>
  <si>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</si>
  <si>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</si>
  <si>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</si>
  <si>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</si>
  <si>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</si>
  <si>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</si>
  <si>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</si>
  <si>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</si>
  <si>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</si>
  <si>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</si>
  <si>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</si>
  <si>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</si>
  <si>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</si>
  <si>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</si>
  <si>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</si>
  <si>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</si>
  <si>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4"/>
  </si>
  <si>
    <t>東京都豊島区南池袋1-28-1 西武南口1階</t>
    <phoneticPr fontId="4"/>
  </si>
  <si>
    <t>050-8881-8300</t>
    <phoneticPr fontId="4"/>
  </si>
  <si>
    <t>https://www.ikebukuro.team-medical.or.jp/</t>
  </si>
  <si>
    <t>pcr-ikebukuro-info@team-medical.or.jp</t>
  </si>
  <si>
    <t>1回9,900円（税込)</t>
    <phoneticPr fontId="4"/>
  </si>
  <si>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</si>
  <si>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</si>
  <si>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</si>
  <si>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</si>
  <si>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</si>
  <si>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</si>
  <si>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</si>
  <si>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</si>
  <si>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</si>
  <si>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</si>
  <si>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</si>
  <si>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</si>
  <si>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</si>
  <si>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</si>
  <si>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</si>
  <si>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</si>
  <si>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</si>
  <si>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</si>
  <si>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</si>
  <si>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</si>
  <si>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</si>
  <si>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</si>
  <si>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</si>
  <si>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</si>
  <si>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</si>
  <si>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</si>
  <si>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</si>
  <si>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</si>
  <si>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</si>
  <si>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</si>
  <si>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</si>
  <si>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</si>
  <si>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</si>
  <si>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</si>
  <si>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</si>
  <si>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</si>
  <si>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</si>
  <si>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</si>
  <si>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</si>
  <si>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</si>
  <si>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</si>
  <si>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</si>
  <si>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</si>
  <si>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</si>
  <si>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</si>
  <si>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</si>
  <si>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</si>
  <si>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</si>
  <si>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</si>
  <si>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</si>
  <si>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</si>
  <si>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</si>
  <si>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</si>
  <si>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</si>
  <si>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</si>
  <si>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</si>
  <si>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</si>
  <si>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</si>
  <si>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</si>
  <si>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</si>
  <si>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</si>
  <si>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</si>
  <si>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</si>
  <si>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</si>
  <si>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</si>
  <si>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</si>
  <si>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</si>
  <si>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</si>
  <si>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東京都小平市花小金井南町1-15-29</t>
    <rPh sb="0" eb="3">
      <t>トウキョウト</t>
    </rPh>
    <rPh sb="3" eb="5">
      <t>コダイラ</t>
    </rPh>
    <rPh sb="5" eb="6">
      <t>シ</t>
    </rPh>
    <rPh sb="6" eb="10">
      <t>ハナコガネイ</t>
    </rPh>
    <rPh sb="10" eb="11">
      <t>ミナミ</t>
    </rPh>
    <rPh sb="11" eb="12">
      <t>チョウ</t>
    </rPh>
    <phoneticPr fontId="4"/>
  </si>
  <si>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4"/>
  </si>
  <si>
    <t>陰性証明書発行料　550円（税込）</t>
    <rPh sb="0" eb="2">
      <t>インセイ</t>
    </rPh>
    <rPh sb="2" eb="5">
      <t>ショウメイショ</t>
    </rPh>
    <rPh sb="5" eb="8">
      <t>ハッコウリョウ</t>
    </rPh>
    <rPh sb="12" eb="13">
      <t>エン</t>
    </rPh>
    <rPh sb="14" eb="16">
      <t>ゼイコミ</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</si>
  <si>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</si>
  <si>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</si>
  <si>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</si>
  <si>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</si>
  <si>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</si>
  <si>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</si>
  <si>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</si>
  <si>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</si>
  <si>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</si>
  <si>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</si>
  <si>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</si>
  <si>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</si>
  <si>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休診日なし 9:30～18:00</t>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</si>
  <si>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</si>
  <si>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</si>
  <si>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</si>
  <si>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</si>
  <si>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</si>
  <si>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</si>
  <si>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</si>
  <si>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</si>
  <si>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</si>
  <si>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</si>
  <si>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</si>
  <si>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</si>
  <si>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</si>
  <si>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</si>
  <si>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</si>
  <si>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</si>
  <si>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</si>
  <si>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</si>
  <si>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</si>
  <si>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</si>
  <si>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</si>
  <si>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</si>
  <si>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</si>
  <si>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東京都大田区羽田空港2-6-5</t>
    <phoneticPr fontId="4"/>
  </si>
  <si>
    <t>080-7885-5109</t>
    <phoneticPr fontId="4"/>
  </si>
  <si>
    <t>https://pcr.toho-haneda.org/</t>
  </si>
  <si>
    <t xml:space="preserve">pcrhaneda@ml.toho-u.jp </t>
    <phoneticPr fontId="4"/>
  </si>
  <si>
    <t>ＰＣＲ検査　1回30,000円（税抜き）</t>
    <rPh sb="7" eb="8">
      <t>カイ</t>
    </rPh>
    <rPh sb="16" eb="17">
      <t>ゼイ</t>
    </rPh>
    <rPh sb="17" eb="18">
      <t>ヌ</t>
    </rPh>
    <phoneticPr fontId="4"/>
  </si>
  <si>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</si>
  <si>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</si>
  <si>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</si>
  <si>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</si>
  <si>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</si>
  <si>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</si>
  <si>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</si>
  <si>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</si>
  <si>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</si>
  <si>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</si>
  <si>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</si>
  <si>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</si>
  <si>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</si>
  <si>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</si>
  <si>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</si>
  <si>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</si>
  <si>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</si>
  <si>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</si>
  <si>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</si>
  <si>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</si>
  <si>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</si>
  <si>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</si>
  <si>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</si>
  <si>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</si>
  <si>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</si>
  <si>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</si>
  <si>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</si>
  <si>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</si>
  <si>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</si>
  <si>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</si>
  <si>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</si>
  <si>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</si>
  <si>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</si>
  <si>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</si>
  <si>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</si>
  <si>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</si>
  <si>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</si>
  <si>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</si>
  <si>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</si>
  <si>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</si>
  <si>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</si>
  <si>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</si>
  <si>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ONE CLINIC 恵比寿院</t>
    <rPh sb="11" eb="15">
      <t>ebisuinn</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</si>
  <si>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</si>
  <si>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</si>
  <si>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</si>
  <si>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</si>
  <si>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</si>
  <si>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1回14600円</t>
    <rPh sb="7" eb="8">
      <t>エn</t>
    </rPh>
    <phoneticPr fontId="4"/>
  </si>
  <si>
    <t>検査分析、陰性証明書発行</t>
    <rPh sb="0" eb="1">
      <t>ケンサ</t>
    </rPh>
    <rPh sb="5" eb="12">
      <t>インセイ</t>
    </rPh>
    <phoneticPr fontId="4"/>
  </si>
  <si>
    <t>陰性証明書のメール添付と郵送対応</t>
    <rPh sb="0" eb="1">
      <t>インセイス</t>
    </rPh>
    <rPh sb="12" eb="16">
      <t>ユウソウ</t>
    </rPh>
    <phoneticPr fontId="4"/>
  </si>
  <si>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</si>
  <si>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</si>
  <si>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</si>
  <si>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</si>
  <si>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</si>
  <si>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</si>
  <si>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</si>
  <si>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</si>
  <si>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</si>
  <si>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</si>
  <si>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</si>
  <si>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</si>
  <si>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13東京都</t>
    <rPh sb="2" eb="5">
      <t>トウキョウト</t>
    </rPh>
    <phoneticPr fontId="4"/>
  </si>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</sst>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corona-testcenter@kinoshita-group.co.jp" TargetMode="External"/><Relationship Id="rId1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covid-kensa.com/"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corona-testcenter@kinoshita-group.co.jp" TargetMode="External"/><Relationship Id="rId5" Type="http://schemas.openxmlformats.org/officeDocument/2006/relationships/hyperlink" Target="http://megumikai-mc.jp/" TargetMode="External"/><Relationship Id="rId15"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s://covid-kensa.com/haneda.html"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9"/>
  </cols>
  <sheetData>
    <row r="1" spans="1:26" s="372"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5655</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89" customHeight="1">
      <c r="A2" s="373" t="s">
        <v>426</v>
      </c>
      <c r="B2" s="374" t="s">
        <v>6107</v>
      </c>
      <c r="C2" s="374" t="s">
        <v>6108</v>
      </c>
      <c r="D2" s="374" t="s">
        <v>6109</v>
      </c>
      <c r="E2" s="374" t="s">
        <v>6101</v>
      </c>
      <c r="F2" s="374" t="s">
        <v>6110</v>
      </c>
      <c r="G2" s="374" t="s">
        <v>6130</v>
      </c>
      <c r="H2" s="374" t="s">
        <v>6111</v>
      </c>
      <c r="I2" s="374" t="s">
        <v>6102</v>
      </c>
      <c r="J2" s="374"/>
      <c r="K2" s="374" t="s">
        <v>460</v>
      </c>
      <c r="L2" s="374" t="s">
        <v>101</v>
      </c>
      <c r="M2" s="375" t="s">
        <v>12</v>
      </c>
      <c r="N2" s="375"/>
      <c r="O2" s="375" t="s">
        <v>12</v>
      </c>
      <c r="P2" s="375" t="s">
        <v>12</v>
      </c>
      <c r="Q2" s="374" t="s">
        <v>6103</v>
      </c>
      <c r="R2" s="374" t="s">
        <v>6104</v>
      </c>
      <c r="S2" s="374" t="s">
        <v>6105</v>
      </c>
      <c r="T2" s="375" t="s">
        <v>6106</v>
      </c>
      <c r="U2" s="375" t="s">
        <v>11</v>
      </c>
      <c r="V2" s="375" t="s">
        <v>11</v>
      </c>
      <c r="W2" s="375" t="s">
        <v>11</v>
      </c>
      <c r="X2" s="375" t="s">
        <v>11</v>
      </c>
      <c r="Y2" s="375" t="s">
        <v>12</v>
      </c>
      <c r="Z2" s="375" t="s">
        <v>12</v>
      </c>
    </row>
    <row r="3" spans="1:26" s="370" customFormat="1" ht="187.5" customHeight="1">
      <c r="A3" s="373" t="s">
        <v>426</v>
      </c>
      <c r="B3" s="374" t="s">
        <v>6112</v>
      </c>
      <c r="C3" s="374" t="s">
        <v>6113</v>
      </c>
      <c r="D3" s="374" t="s">
        <v>6114</v>
      </c>
      <c r="E3" s="374" t="s">
        <v>6101</v>
      </c>
      <c r="F3" s="374" t="s">
        <v>6110</v>
      </c>
      <c r="G3" s="374" t="s">
        <v>6130</v>
      </c>
      <c r="H3" s="374" t="s">
        <v>6115</v>
      </c>
      <c r="I3" s="374" t="s">
        <v>6102</v>
      </c>
      <c r="J3" s="374"/>
      <c r="K3" s="374" t="s">
        <v>460</v>
      </c>
      <c r="L3" s="374" t="s">
        <v>101</v>
      </c>
      <c r="M3" s="375" t="s">
        <v>12</v>
      </c>
      <c r="N3" s="375"/>
      <c r="O3" s="375" t="s">
        <v>12</v>
      </c>
      <c r="P3" s="375" t="s">
        <v>12</v>
      </c>
      <c r="Q3" s="374" t="s">
        <v>6103</v>
      </c>
      <c r="R3" s="374" t="s">
        <v>6116</v>
      </c>
      <c r="S3" s="374" t="s">
        <v>6117</v>
      </c>
      <c r="T3" s="375" t="s">
        <v>6106</v>
      </c>
      <c r="U3" s="375" t="s">
        <v>11</v>
      </c>
      <c r="V3" s="375" t="s">
        <v>11</v>
      </c>
      <c r="W3" s="375" t="s">
        <v>11</v>
      </c>
      <c r="X3" s="375" t="s">
        <v>11</v>
      </c>
      <c r="Y3" s="375" t="s">
        <v>12</v>
      </c>
      <c r="Z3" s="375" t="s">
        <v>12</v>
      </c>
    </row>
    <row r="4" spans="1:26" s="370" customFormat="1" ht="154.5" customHeight="1">
      <c r="A4" s="373" t="s">
        <v>426</v>
      </c>
      <c r="B4" s="374" t="s">
        <v>6146</v>
      </c>
      <c r="C4" s="374" t="s">
        <v>6118</v>
      </c>
      <c r="D4" s="374" t="s">
        <v>6119</v>
      </c>
      <c r="E4" s="374" t="s">
        <v>6101</v>
      </c>
      <c r="F4" s="374" t="s">
        <v>6120</v>
      </c>
      <c r="G4" s="374" t="s">
        <v>6130</v>
      </c>
      <c r="H4" s="374" t="s">
        <v>6121</v>
      </c>
      <c r="I4" s="374" t="s">
        <v>524</v>
      </c>
      <c r="J4" s="374"/>
      <c r="K4" s="374" t="s">
        <v>460</v>
      </c>
      <c r="L4" s="374" t="s">
        <v>101</v>
      </c>
      <c r="M4" s="375" t="s">
        <v>12</v>
      </c>
      <c r="N4" s="375"/>
      <c r="O4" s="375" t="s">
        <v>12</v>
      </c>
      <c r="P4" s="375" t="s">
        <v>12</v>
      </c>
      <c r="Q4" s="374" t="s">
        <v>40</v>
      </c>
      <c r="R4" s="374" t="s">
        <v>39</v>
      </c>
      <c r="S4" s="374" t="s">
        <v>6122</v>
      </c>
      <c r="T4" s="375" t="s">
        <v>6044</v>
      </c>
      <c r="U4" s="375" t="s">
        <v>11</v>
      </c>
      <c r="V4" s="375" t="s">
        <v>11</v>
      </c>
      <c r="W4" s="375" t="s">
        <v>11</v>
      </c>
      <c r="X4" s="375" t="s">
        <v>11</v>
      </c>
      <c r="Y4" s="375" t="s">
        <v>12</v>
      </c>
      <c r="Z4" s="375" t="s">
        <v>12</v>
      </c>
    </row>
    <row r="5" spans="1:26" s="370" customFormat="1" ht="154.5" customHeight="1">
      <c r="A5" s="373" t="s">
        <v>426</v>
      </c>
      <c r="B5" s="374" t="s">
        <v>6147</v>
      </c>
      <c r="C5" s="374" t="s">
        <v>6123</v>
      </c>
      <c r="D5" s="374" t="s">
        <v>6119</v>
      </c>
      <c r="E5" s="374" t="s">
        <v>6101</v>
      </c>
      <c r="F5" s="374" t="s">
        <v>6120</v>
      </c>
      <c r="G5" s="374" t="s">
        <v>6130</v>
      </c>
      <c r="H5" s="374" t="s">
        <v>6124</v>
      </c>
      <c r="I5" s="374" t="s">
        <v>524</v>
      </c>
      <c r="J5" s="374"/>
      <c r="K5" s="374" t="s">
        <v>460</v>
      </c>
      <c r="L5" s="374" t="s">
        <v>101</v>
      </c>
      <c r="M5" s="375" t="s">
        <v>12</v>
      </c>
      <c r="N5" s="375"/>
      <c r="O5" s="375" t="s">
        <v>12</v>
      </c>
      <c r="P5" s="375" t="s">
        <v>12</v>
      </c>
      <c r="Q5" s="374" t="s">
        <v>40</v>
      </c>
      <c r="R5" s="374" t="s">
        <v>39</v>
      </c>
      <c r="S5" s="374" t="s">
        <v>6122</v>
      </c>
      <c r="T5" s="375" t="s">
        <v>6044</v>
      </c>
      <c r="U5" s="375" t="s">
        <v>11</v>
      </c>
      <c r="V5" s="375" t="s">
        <v>11</v>
      </c>
      <c r="W5" s="375" t="s">
        <v>11</v>
      </c>
      <c r="X5" s="375" t="s">
        <v>11</v>
      </c>
      <c r="Y5" s="375" t="s">
        <v>12</v>
      </c>
      <c r="Z5" s="375" t="s">
        <v>12</v>
      </c>
    </row>
    <row r="6" spans="1:26" s="370" customFormat="1" ht="154.5" customHeight="1">
      <c r="A6" s="373" t="s">
        <v>426</v>
      </c>
      <c r="B6" s="374" t="s">
        <v>6148</v>
      </c>
      <c r="C6" s="374" t="s">
        <v>6125</v>
      </c>
      <c r="D6" s="374" t="s">
        <v>6126</v>
      </c>
      <c r="E6" s="374" t="s">
        <v>6101</v>
      </c>
      <c r="F6" s="374" t="s">
        <v>6120</v>
      </c>
      <c r="G6" s="374" t="s">
        <v>6130</v>
      </c>
      <c r="H6" s="374" t="s">
        <v>6121</v>
      </c>
      <c r="I6" s="374" t="s">
        <v>524</v>
      </c>
      <c r="J6" s="374"/>
      <c r="K6" s="374" t="s">
        <v>460</v>
      </c>
      <c r="L6" s="374" t="s">
        <v>101</v>
      </c>
      <c r="M6" s="375" t="s">
        <v>12</v>
      </c>
      <c r="N6" s="375"/>
      <c r="O6" s="375" t="s">
        <v>12</v>
      </c>
      <c r="P6" s="375" t="s">
        <v>12</v>
      </c>
      <c r="Q6" s="374" t="s">
        <v>40</v>
      </c>
      <c r="R6" s="374" t="s">
        <v>39</v>
      </c>
      <c r="S6" s="374" t="s">
        <v>6122</v>
      </c>
      <c r="T6" s="375" t="s">
        <v>6106</v>
      </c>
      <c r="U6" s="375" t="s">
        <v>11</v>
      </c>
      <c r="V6" s="375" t="s">
        <v>11</v>
      </c>
      <c r="W6" s="375" t="s">
        <v>11</v>
      </c>
      <c r="X6" s="375" t="s">
        <v>11</v>
      </c>
      <c r="Y6" s="375" t="s">
        <v>12</v>
      </c>
      <c r="Z6" s="375" t="s">
        <v>12</v>
      </c>
    </row>
    <row r="7" spans="1:26" s="370" customFormat="1" ht="154.5" customHeight="1">
      <c r="A7" s="373" t="s">
        <v>426</v>
      </c>
      <c r="B7" s="374" t="s">
        <v>6149</v>
      </c>
      <c r="C7" s="374" t="s">
        <v>6127</v>
      </c>
      <c r="D7" s="374" t="s">
        <v>6126</v>
      </c>
      <c r="E7" s="374" t="s">
        <v>6101</v>
      </c>
      <c r="F7" s="374" t="s">
        <v>6120</v>
      </c>
      <c r="G7" s="374" t="s">
        <v>6130</v>
      </c>
      <c r="H7" s="374" t="s">
        <v>6124</v>
      </c>
      <c r="I7" s="374" t="s">
        <v>524</v>
      </c>
      <c r="J7" s="374"/>
      <c r="K7" s="374" t="s">
        <v>460</v>
      </c>
      <c r="L7" s="374" t="s">
        <v>101</v>
      </c>
      <c r="M7" s="375" t="s">
        <v>12</v>
      </c>
      <c r="N7" s="375"/>
      <c r="O7" s="375" t="s">
        <v>12</v>
      </c>
      <c r="P7" s="375" t="s">
        <v>12</v>
      </c>
      <c r="Q7" s="374" t="s">
        <v>40</v>
      </c>
      <c r="R7" s="374" t="s">
        <v>39</v>
      </c>
      <c r="S7" s="374" t="s">
        <v>6122</v>
      </c>
      <c r="T7" s="375" t="s">
        <v>6106</v>
      </c>
      <c r="U7" s="375" t="s">
        <v>11</v>
      </c>
      <c r="V7" s="375" t="s">
        <v>11</v>
      </c>
      <c r="W7" s="375" t="s">
        <v>11</v>
      </c>
      <c r="X7" s="375" t="s">
        <v>11</v>
      </c>
      <c r="Y7" s="375" t="s">
        <v>12</v>
      </c>
      <c r="Z7" s="375" t="s">
        <v>12</v>
      </c>
    </row>
    <row r="8" spans="1:26" s="370" customFormat="1" ht="154.5" customHeight="1">
      <c r="A8" s="373" t="s">
        <v>426</v>
      </c>
      <c r="B8" s="374" t="s">
        <v>6150</v>
      </c>
      <c r="C8" s="374" t="s">
        <v>6128</v>
      </c>
      <c r="D8" s="374" t="s">
        <v>6126</v>
      </c>
      <c r="E8" s="374" t="s">
        <v>6129</v>
      </c>
      <c r="F8" s="374" t="s">
        <v>6120</v>
      </c>
      <c r="G8" s="374" t="s">
        <v>6130</v>
      </c>
      <c r="H8" s="374" t="s">
        <v>6121</v>
      </c>
      <c r="I8" s="374" t="s">
        <v>524</v>
      </c>
      <c r="J8" s="374"/>
      <c r="K8" s="374" t="s">
        <v>10</v>
      </c>
      <c r="L8" s="374" t="s">
        <v>101</v>
      </c>
      <c r="M8" s="375" t="s">
        <v>12</v>
      </c>
      <c r="N8" s="375"/>
      <c r="O8" s="375" t="s">
        <v>12</v>
      </c>
      <c r="P8" s="375" t="s">
        <v>12</v>
      </c>
      <c r="Q8" s="374" t="s">
        <v>40</v>
      </c>
      <c r="R8" s="374" t="s">
        <v>39</v>
      </c>
      <c r="S8" s="374" t="s">
        <v>6122</v>
      </c>
      <c r="T8" s="375" t="s">
        <v>6106</v>
      </c>
      <c r="U8" s="375" t="s">
        <v>11</v>
      </c>
      <c r="V8" s="375" t="s">
        <v>11</v>
      </c>
      <c r="W8" s="375" t="s">
        <v>11</v>
      </c>
      <c r="X8" s="375" t="s">
        <v>11</v>
      </c>
      <c r="Y8" s="375" t="s">
        <v>12</v>
      </c>
      <c r="Z8" s="375" t="s">
        <v>12</v>
      </c>
    </row>
    <row r="9" spans="1:26" s="370" customFormat="1" ht="154.5" customHeight="1">
      <c r="A9" s="373" t="s">
        <v>426</v>
      </c>
      <c r="B9" s="374" t="s">
        <v>6134</v>
      </c>
      <c r="C9" s="374" t="s">
        <v>6135</v>
      </c>
      <c r="D9" s="374" t="s">
        <v>6136</v>
      </c>
      <c r="E9" s="374" t="s">
        <v>6137</v>
      </c>
      <c r="F9" s="374" t="s">
        <v>6138</v>
      </c>
      <c r="G9" s="374"/>
      <c r="H9" s="374" t="s">
        <v>6131</v>
      </c>
      <c r="I9" s="374" t="s">
        <v>524</v>
      </c>
      <c r="J9" s="374" t="s">
        <v>6132</v>
      </c>
      <c r="K9" s="374" t="s">
        <v>31</v>
      </c>
      <c r="L9" s="374" t="s">
        <v>15</v>
      </c>
      <c r="M9" s="375" t="s">
        <v>11</v>
      </c>
      <c r="N9" s="375" t="s">
        <v>13</v>
      </c>
      <c r="O9" s="375" t="s">
        <v>12</v>
      </c>
      <c r="P9" s="375" t="s">
        <v>12</v>
      </c>
      <c r="Q9" s="374" t="s">
        <v>40</v>
      </c>
      <c r="R9" s="374" t="s">
        <v>532</v>
      </c>
      <c r="S9" s="374" t="s">
        <v>6133</v>
      </c>
      <c r="T9" s="375" t="s">
        <v>256</v>
      </c>
      <c r="U9" s="375" t="s">
        <v>11</v>
      </c>
      <c r="V9" s="375" t="s">
        <v>11</v>
      </c>
      <c r="W9" s="375" t="s">
        <v>11</v>
      </c>
      <c r="X9" s="375" t="s">
        <v>11</v>
      </c>
      <c r="Y9" s="375" t="s">
        <v>12</v>
      </c>
      <c r="Z9" s="375" t="s">
        <v>12</v>
      </c>
    </row>
    <row r="10" spans="1:26" s="370" customFormat="1" ht="154.5" customHeight="1">
      <c r="A10" s="373" t="s">
        <v>426</v>
      </c>
      <c r="B10" s="374" t="s">
        <v>6139</v>
      </c>
      <c r="C10" s="374" t="s">
        <v>6140</v>
      </c>
      <c r="D10" s="374" t="s">
        <v>6136</v>
      </c>
      <c r="E10" s="374" t="s">
        <v>6137</v>
      </c>
      <c r="F10" s="374" t="s">
        <v>6138</v>
      </c>
      <c r="G10" s="374"/>
      <c r="H10" s="374" t="s">
        <v>6131</v>
      </c>
      <c r="I10" s="374" t="s">
        <v>524</v>
      </c>
      <c r="J10" s="374" t="s">
        <v>6132</v>
      </c>
      <c r="K10" s="374" t="s">
        <v>31</v>
      </c>
      <c r="L10" s="374" t="s">
        <v>15</v>
      </c>
      <c r="M10" s="375" t="s">
        <v>11</v>
      </c>
      <c r="N10" s="375" t="s">
        <v>13</v>
      </c>
      <c r="O10" s="375" t="s">
        <v>12</v>
      </c>
      <c r="P10" s="375" t="s">
        <v>12</v>
      </c>
      <c r="Q10" s="374" t="s">
        <v>40</v>
      </c>
      <c r="R10" s="374" t="s">
        <v>532</v>
      </c>
      <c r="S10" s="374" t="s">
        <v>6133</v>
      </c>
      <c r="T10" s="375" t="s">
        <v>256</v>
      </c>
      <c r="U10" s="375" t="s">
        <v>11</v>
      </c>
      <c r="V10" s="375" t="s">
        <v>11</v>
      </c>
      <c r="W10" s="375" t="s">
        <v>11</v>
      </c>
      <c r="X10" s="375" t="s">
        <v>11</v>
      </c>
      <c r="Y10" s="375" t="s">
        <v>12</v>
      </c>
      <c r="Z10" s="375" t="s">
        <v>12</v>
      </c>
    </row>
    <row r="11" spans="1:26" s="370" customFormat="1" ht="154.5" customHeight="1">
      <c r="A11" s="373" t="s">
        <v>426</v>
      </c>
      <c r="B11" s="374" t="s">
        <v>6141</v>
      </c>
      <c r="C11" s="374" t="s">
        <v>6142</v>
      </c>
      <c r="D11" s="374" t="s">
        <v>6136</v>
      </c>
      <c r="E11" s="374" t="s">
        <v>6143</v>
      </c>
      <c r="F11" s="374" t="s">
        <v>6138</v>
      </c>
      <c r="G11" s="374"/>
      <c r="H11" s="374" t="s">
        <v>6131</v>
      </c>
      <c r="I11" s="374" t="s">
        <v>524</v>
      </c>
      <c r="J11" s="374" t="s">
        <v>6132</v>
      </c>
      <c r="K11" s="374" t="s">
        <v>31</v>
      </c>
      <c r="L11" s="374" t="s">
        <v>15</v>
      </c>
      <c r="M11" s="375" t="s">
        <v>11</v>
      </c>
      <c r="N11" s="375" t="s">
        <v>13</v>
      </c>
      <c r="O11" s="375" t="s">
        <v>12</v>
      </c>
      <c r="P11" s="375" t="s">
        <v>12</v>
      </c>
      <c r="Q11" s="374" t="s">
        <v>40</v>
      </c>
      <c r="R11" s="374" t="s">
        <v>532</v>
      </c>
      <c r="S11" s="374" t="s">
        <v>6133</v>
      </c>
      <c r="T11" s="375" t="s">
        <v>256</v>
      </c>
      <c r="U11" s="375" t="s">
        <v>11</v>
      </c>
      <c r="V11" s="375" t="s">
        <v>11</v>
      </c>
      <c r="W11" s="375" t="s">
        <v>11</v>
      </c>
      <c r="X11" s="375" t="s">
        <v>11</v>
      </c>
      <c r="Y11" s="375" t="s">
        <v>12</v>
      </c>
      <c r="Z11" s="375" t="s">
        <v>12</v>
      </c>
    </row>
    <row r="12" spans="1:26" s="370" customFormat="1" ht="154.5" customHeight="1">
      <c r="A12" s="373" t="s">
        <v>426</v>
      </c>
      <c r="B12" s="374" t="s">
        <v>6144</v>
      </c>
      <c r="C12" s="374" t="s">
        <v>6145</v>
      </c>
      <c r="D12" s="374" t="s">
        <v>6136</v>
      </c>
      <c r="E12" s="374" t="s">
        <v>6137</v>
      </c>
      <c r="F12" s="374" t="s">
        <v>6138</v>
      </c>
      <c r="G12" s="374"/>
      <c r="H12" s="374" t="s">
        <v>6131</v>
      </c>
      <c r="I12" s="374" t="s">
        <v>524</v>
      </c>
      <c r="J12" s="374" t="s">
        <v>6132</v>
      </c>
      <c r="K12" s="374" t="s">
        <v>31</v>
      </c>
      <c r="L12" s="374" t="s">
        <v>15</v>
      </c>
      <c r="M12" s="375" t="s">
        <v>11</v>
      </c>
      <c r="N12" s="375" t="s">
        <v>13</v>
      </c>
      <c r="O12" s="375" t="s">
        <v>12</v>
      </c>
      <c r="P12" s="375" t="s">
        <v>12</v>
      </c>
      <c r="Q12" s="374" t="s">
        <v>40</v>
      </c>
      <c r="R12" s="374" t="s">
        <v>532</v>
      </c>
      <c r="S12" s="374" t="s">
        <v>6133</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9" t="s">
        <v>668</v>
      </c>
      <c r="G13" s="379"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9"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5929</v>
      </c>
      <c r="F15" s="374" t="s">
        <v>5790</v>
      </c>
      <c r="G15" s="379"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5930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9"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6205</v>
      </c>
      <c r="D17" s="374" t="s">
        <v>6206</v>
      </c>
      <c r="E17" s="374" t="s">
        <v>5659</v>
      </c>
      <c r="F17" s="383" t="s">
        <v>1124</v>
      </c>
      <c r="G17" s="383" t="s">
        <v>1125</v>
      </c>
      <c r="H17" s="374" t="s">
        <v>6207</v>
      </c>
      <c r="I17" s="374" t="s">
        <v>6208</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9" t="s">
        <v>1131</v>
      </c>
      <c r="G18" s="379"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9"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9" t="s">
        <v>1419</v>
      </c>
      <c r="G20" s="379"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9"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9"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9" t="s">
        <v>1858</v>
      </c>
      <c r="G26" s="379"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9" t="s">
        <v>1882</v>
      </c>
      <c r="G28" s="379"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6319</v>
      </c>
      <c r="E31" s="374" t="s">
        <v>5661</v>
      </c>
      <c r="F31" s="379" t="s">
        <v>1993</v>
      </c>
      <c r="G31" s="379"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6320</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9"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4" t="s">
        <v>426</v>
      </c>
      <c r="B35" s="374" t="s">
        <v>6333</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6334</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3" t="s">
        <v>2303</v>
      </c>
      <c r="C37" s="383" t="s">
        <v>2347</v>
      </c>
      <c r="D37" s="383" t="s">
        <v>6182</v>
      </c>
      <c r="E37" s="383" t="s">
        <v>6183</v>
      </c>
      <c r="F37" s="383" t="s">
        <v>2350</v>
      </c>
      <c r="G37" s="383"/>
      <c r="H37" s="383" t="s">
        <v>6184</v>
      </c>
      <c r="I37" s="383" t="s">
        <v>6185</v>
      </c>
      <c r="J37" s="383" t="s">
        <v>6186</v>
      </c>
      <c r="K37" s="383" t="s">
        <v>31</v>
      </c>
      <c r="L37" s="383" t="s">
        <v>15</v>
      </c>
      <c r="M37" s="384" t="s">
        <v>11</v>
      </c>
      <c r="N37" s="384" t="s">
        <v>13</v>
      </c>
      <c r="O37" s="384" t="s">
        <v>11</v>
      </c>
      <c r="P37" s="384" t="s">
        <v>11</v>
      </c>
      <c r="Q37" s="383" t="s">
        <v>2354</v>
      </c>
      <c r="R37" s="383" t="s">
        <v>532</v>
      </c>
      <c r="S37" s="383" t="s">
        <v>6187</v>
      </c>
      <c r="T37" s="384" t="s">
        <v>6188</v>
      </c>
      <c r="U37" s="384" t="s">
        <v>11</v>
      </c>
      <c r="V37" s="384" t="s">
        <v>11</v>
      </c>
      <c r="W37" s="384" t="s">
        <v>11</v>
      </c>
      <c r="X37" s="384" t="s">
        <v>11</v>
      </c>
      <c r="Y37" s="384" t="s">
        <v>11</v>
      </c>
      <c r="Z37" s="384" t="s">
        <v>71</v>
      </c>
    </row>
    <row r="38" spans="1:26" s="370" customFormat="1" ht="154.5" customHeight="1">
      <c r="A38" s="373" t="s">
        <v>426</v>
      </c>
      <c r="B38" s="374" t="s">
        <v>2304</v>
      </c>
      <c r="C38" s="374" t="s">
        <v>5668</v>
      </c>
      <c r="D38" s="374" t="s">
        <v>2356</v>
      </c>
      <c r="E38" s="374" t="s">
        <v>2357</v>
      </c>
      <c r="F38" s="374" t="s">
        <v>3165</v>
      </c>
      <c r="G38" s="379"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9" t="s">
        <v>2368</v>
      </c>
      <c r="G39" s="379"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9" t="s">
        <v>3126</v>
      </c>
      <c r="G40" s="379"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9" t="s">
        <v>3166</v>
      </c>
      <c r="G41" s="379"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9" t="s">
        <v>3135</v>
      </c>
      <c r="G42" s="379"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9"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85" t="s">
        <v>426</v>
      </c>
      <c r="B44" s="374" t="s">
        <v>2310</v>
      </c>
      <c r="C44" s="374" t="s">
        <v>6483</v>
      </c>
      <c r="D44" s="374" t="s">
        <v>6484</v>
      </c>
      <c r="E44" s="374" t="s">
        <v>2394</v>
      </c>
      <c r="F44" s="379" t="s">
        <v>3168</v>
      </c>
      <c r="G44" s="387"/>
      <c r="H44" s="374" t="s">
        <v>1077</v>
      </c>
      <c r="I44" s="374" t="s">
        <v>42</v>
      </c>
      <c r="J44" s="374" t="s">
        <v>6485</v>
      </c>
      <c r="K44" s="374" t="s">
        <v>10</v>
      </c>
      <c r="L44" s="374" t="s">
        <v>15</v>
      </c>
      <c r="M44" s="375" t="s">
        <v>12</v>
      </c>
      <c r="N44" s="375"/>
      <c r="O44" s="375" t="s">
        <v>12</v>
      </c>
      <c r="P44" s="375" t="s">
        <v>12</v>
      </c>
      <c r="Q44" s="374" t="s">
        <v>40</v>
      </c>
      <c r="R44" s="374" t="s">
        <v>39</v>
      </c>
      <c r="S44" s="374" t="s">
        <v>422</v>
      </c>
      <c r="T44" s="375" t="s">
        <v>5944</v>
      </c>
      <c r="U44" s="375" t="s">
        <v>11</v>
      </c>
      <c r="V44" s="375" t="s">
        <v>11</v>
      </c>
      <c r="W44" s="375" t="s">
        <v>11</v>
      </c>
      <c r="X44" s="375" t="s">
        <v>11</v>
      </c>
      <c r="Y44" s="375" t="s">
        <v>11</v>
      </c>
      <c r="Z44" s="375" t="s">
        <v>11</v>
      </c>
    </row>
    <row r="45" spans="1:26" s="370" customFormat="1" ht="154.5" customHeight="1">
      <c r="A45" s="373" t="s">
        <v>426</v>
      </c>
      <c r="B45" s="374" t="s">
        <v>5912</v>
      </c>
      <c r="C45" s="374" t="s">
        <v>2398</v>
      </c>
      <c r="D45" s="374" t="s">
        <v>6321</v>
      </c>
      <c r="E45" s="374" t="s">
        <v>2400</v>
      </c>
      <c r="F45" s="379" t="s">
        <v>3169</v>
      </c>
      <c r="G45" s="379" t="s">
        <v>5913</v>
      </c>
      <c r="H45" s="374" t="s">
        <v>5914</v>
      </c>
      <c r="I45" s="374" t="s">
        <v>5915</v>
      </c>
      <c r="J45" s="374" t="s">
        <v>647</v>
      </c>
      <c r="K45" s="374" t="s">
        <v>460</v>
      </c>
      <c r="L45" s="374" t="s">
        <v>15</v>
      </c>
      <c r="M45" s="375" t="s">
        <v>12</v>
      </c>
      <c r="N45" s="375" t="s">
        <v>2905</v>
      </c>
      <c r="O45" s="375" t="s">
        <v>12</v>
      </c>
      <c r="P45" s="375" t="s">
        <v>12</v>
      </c>
      <c r="Q45" s="374" t="s">
        <v>40</v>
      </c>
      <c r="R45" s="374" t="s">
        <v>2385</v>
      </c>
      <c r="S45" s="374" t="s">
        <v>2402</v>
      </c>
      <c r="T45" s="375" t="s">
        <v>72</v>
      </c>
      <c r="U45" s="375" t="s">
        <v>11</v>
      </c>
      <c r="V45" s="375" t="s">
        <v>11</v>
      </c>
      <c r="W45" s="375" t="s">
        <v>11</v>
      </c>
      <c r="X45" s="375" t="s">
        <v>11</v>
      </c>
      <c r="Y45" s="375" t="s">
        <v>11</v>
      </c>
      <c r="Z45" s="375" t="s">
        <v>11</v>
      </c>
    </row>
    <row r="46" spans="1:26" s="370" customFormat="1" ht="154.5" customHeight="1">
      <c r="A46" s="389" t="s">
        <v>6554</v>
      </c>
      <c r="B46" s="390" t="s">
        <v>2312</v>
      </c>
      <c r="C46" s="390" t="s">
        <v>6555</v>
      </c>
      <c r="D46" s="390" t="s">
        <v>6556</v>
      </c>
      <c r="E46" s="390" t="s">
        <v>2405</v>
      </c>
      <c r="F46" s="391" t="s">
        <v>3170</v>
      </c>
      <c r="G46" s="391" t="s">
        <v>4341</v>
      </c>
      <c r="H46" s="390" t="s">
        <v>6557</v>
      </c>
      <c r="I46" s="390" t="s">
        <v>649</v>
      </c>
      <c r="J46" s="390" t="s">
        <v>6558</v>
      </c>
      <c r="K46" s="390" t="s">
        <v>10</v>
      </c>
      <c r="L46" s="390" t="s">
        <v>15</v>
      </c>
      <c r="M46" s="393" t="s">
        <v>12</v>
      </c>
      <c r="N46" s="393"/>
      <c r="O46" s="393" t="s">
        <v>12</v>
      </c>
      <c r="P46" s="393" t="s">
        <v>12</v>
      </c>
      <c r="Q46" s="390" t="s">
        <v>40</v>
      </c>
      <c r="R46" s="390" t="s">
        <v>6559</v>
      </c>
      <c r="S46" s="390" t="s">
        <v>6560</v>
      </c>
      <c r="T46" s="393" t="s">
        <v>6561</v>
      </c>
      <c r="U46" s="393" t="s">
        <v>11</v>
      </c>
      <c r="V46" s="393" t="s">
        <v>11</v>
      </c>
      <c r="W46" s="393" t="s">
        <v>11</v>
      </c>
      <c r="X46" s="393" t="s">
        <v>11</v>
      </c>
      <c r="Y46" s="393" t="s">
        <v>11</v>
      </c>
      <c r="Z46" s="393" t="s">
        <v>11</v>
      </c>
    </row>
    <row r="47" spans="1:26" s="370" customFormat="1" ht="154.5" customHeight="1">
      <c r="A47" s="373" t="s">
        <v>426</v>
      </c>
      <c r="B47" s="374" t="s">
        <v>2313</v>
      </c>
      <c r="C47" s="374" t="s">
        <v>2409</v>
      </c>
      <c r="D47" s="374" t="s">
        <v>6322</v>
      </c>
      <c r="E47" s="374" t="s">
        <v>2411</v>
      </c>
      <c r="F47" s="379" t="s">
        <v>3171</v>
      </c>
      <c r="G47" s="379" t="s">
        <v>4342</v>
      </c>
      <c r="H47" s="374" t="s">
        <v>4225</v>
      </c>
      <c r="I47" s="374" t="s">
        <v>42</v>
      </c>
      <c r="J47" s="374" t="s">
        <v>5757</v>
      </c>
      <c r="K47" s="374" t="s">
        <v>10</v>
      </c>
      <c r="L47" s="374" t="s">
        <v>15</v>
      </c>
      <c r="M47" s="375" t="s">
        <v>11</v>
      </c>
      <c r="N47" s="375" t="s">
        <v>13</v>
      </c>
      <c r="O47" s="375" t="s">
        <v>12</v>
      </c>
      <c r="P47" s="375" t="s">
        <v>12</v>
      </c>
      <c r="Q47" s="374" t="s">
        <v>40</v>
      </c>
      <c r="R47" s="374" t="s">
        <v>2414</v>
      </c>
      <c r="S47" s="374" t="s">
        <v>2415</v>
      </c>
      <c r="T47" s="375" t="s">
        <v>2416</v>
      </c>
      <c r="U47" s="375" t="s">
        <v>11</v>
      </c>
      <c r="V47" s="375" t="s">
        <v>11</v>
      </c>
      <c r="W47" s="375" t="s">
        <v>11</v>
      </c>
      <c r="X47" s="375" t="s">
        <v>11</v>
      </c>
      <c r="Y47" s="375" t="s">
        <v>11</v>
      </c>
      <c r="Z47" s="375" t="s">
        <v>11</v>
      </c>
    </row>
    <row r="48" spans="1:26" s="370" customFormat="1" ht="154.5" customHeight="1">
      <c r="A48" s="373" t="s">
        <v>426</v>
      </c>
      <c r="B48" s="374" t="s">
        <v>2314</v>
      </c>
      <c r="C48" s="374" t="s">
        <v>5670</v>
      </c>
      <c r="D48" s="374" t="s">
        <v>2418</v>
      </c>
      <c r="E48" s="374" t="s">
        <v>2419</v>
      </c>
      <c r="F48" s="379" t="s">
        <v>3172</v>
      </c>
      <c r="G48" s="379" t="s">
        <v>4343</v>
      </c>
      <c r="H48" s="374" t="s">
        <v>390</v>
      </c>
      <c r="I48" s="374" t="s">
        <v>42</v>
      </c>
      <c r="J48" s="374" t="s">
        <v>5758</v>
      </c>
      <c r="K48" s="374" t="s">
        <v>10</v>
      </c>
      <c r="L48" s="374" t="s">
        <v>15</v>
      </c>
      <c r="M48" s="375" t="s">
        <v>12</v>
      </c>
      <c r="N48" s="375"/>
      <c r="O48" s="375" t="s">
        <v>12</v>
      </c>
      <c r="P48" s="375" t="s">
        <v>12</v>
      </c>
      <c r="Q48" s="374" t="s">
        <v>40</v>
      </c>
      <c r="R48" s="374" t="s">
        <v>39</v>
      </c>
      <c r="S48" s="374" t="s">
        <v>2421</v>
      </c>
      <c r="T48" s="375" t="s">
        <v>315</v>
      </c>
      <c r="U48" s="375" t="s">
        <v>11</v>
      </c>
      <c r="V48" s="375" t="s">
        <v>11</v>
      </c>
      <c r="W48" s="375" t="s">
        <v>11</v>
      </c>
      <c r="X48" s="375" t="s">
        <v>11</v>
      </c>
      <c r="Y48" s="375" t="s">
        <v>11</v>
      </c>
      <c r="Z48" s="375" t="s">
        <v>11</v>
      </c>
    </row>
    <row r="49" spans="1:26" s="370" customFormat="1" ht="154.5" customHeight="1">
      <c r="A49" s="389" t="s">
        <v>6547</v>
      </c>
      <c r="B49" s="390" t="s">
        <v>3118</v>
      </c>
      <c r="C49" s="390" t="s">
        <v>6549</v>
      </c>
      <c r="D49" s="374" t="s">
        <v>6550</v>
      </c>
      <c r="E49" s="374" t="s">
        <v>3121</v>
      </c>
      <c r="F49" s="374" t="s">
        <v>3122</v>
      </c>
      <c r="G49" s="379" t="s">
        <v>4344</v>
      </c>
      <c r="H49" s="374" t="s">
        <v>6551</v>
      </c>
      <c r="I49" s="374" t="s">
        <v>42</v>
      </c>
      <c r="J49" s="374" t="s">
        <v>6552</v>
      </c>
      <c r="K49" s="374" t="s">
        <v>10</v>
      </c>
      <c r="L49" s="374" t="s">
        <v>15</v>
      </c>
      <c r="M49" s="375" t="s">
        <v>12</v>
      </c>
      <c r="N49" s="393"/>
      <c r="O49" s="375" t="s">
        <v>12</v>
      </c>
      <c r="P49" s="375" t="s">
        <v>12</v>
      </c>
      <c r="Q49" s="374" t="s">
        <v>40</v>
      </c>
      <c r="R49" s="374" t="s">
        <v>1279</v>
      </c>
      <c r="S49" s="374" t="s">
        <v>6553</v>
      </c>
      <c r="T49" s="375" t="s">
        <v>306</v>
      </c>
      <c r="U49" s="375" t="s">
        <v>11</v>
      </c>
      <c r="V49" s="375" t="s">
        <v>11</v>
      </c>
      <c r="W49" s="375" t="s">
        <v>11</v>
      </c>
      <c r="X49" s="375" t="s">
        <v>11</v>
      </c>
      <c r="Y49" s="375" t="s">
        <v>11</v>
      </c>
      <c r="Z49" s="375" t="s">
        <v>12</v>
      </c>
    </row>
    <row r="50" spans="1:26" s="370" customFormat="1" ht="154.5" customHeight="1">
      <c r="A50" s="373" t="s">
        <v>426</v>
      </c>
      <c r="B50" s="374" t="s">
        <v>3139</v>
      </c>
      <c r="C50" s="374" t="s">
        <v>3140</v>
      </c>
      <c r="D50" s="374" t="s">
        <v>4500</v>
      </c>
      <c r="E50" s="374" t="s">
        <v>4501</v>
      </c>
      <c r="F50" s="379" t="s">
        <v>3174</v>
      </c>
      <c r="G50" s="374"/>
      <c r="H50" s="374" t="s">
        <v>3141</v>
      </c>
      <c r="I50" s="374" t="s">
        <v>3142</v>
      </c>
      <c r="J50" s="374"/>
      <c r="K50" s="374" t="s">
        <v>10</v>
      </c>
      <c r="L50" s="374" t="s">
        <v>15</v>
      </c>
      <c r="M50" s="375" t="s">
        <v>11</v>
      </c>
      <c r="N50" s="375" t="s">
        <v>13</v>
      </c>
      <c r="O50" s="375" t="s">
        <v>12</v>
      </c>
      <c r="P50" s="375" t="s">
        <v>11</v>
      </c>
      <c r="Q50" s="374" t="s">
        <v>40</v>
      </c>
      <c r="R50" s="374" t="s">
        <v>254</v>
      </c>
      <c r="S50" s="374" t="s">
        <v>3143</v>
      </c>
      <c r="T50" s="375" t="s">
        <v>592</v>
      </c>
      <c r="U50" s="375" t="s">
        <v>11</v>
      </c>
      <c r="V50" s="375" t="s">
        <v>11</v>
      </c>
      <c r="W50" s="375" t="s">
        <v>11</v>
      </c>
      <c r="X50" s="375" t="s">
        <v>11</v>
      </c>
      <c r="Y50" s="375" t="s">
        <v>11</v>
      </c>
      <c r="Z50" s="375" t="s">
        <v>11</v>
      </c>
    </row>
    <row r="51" spans="1:26" s="370" customFormat="1" ht="154.5" customHeight="1">
      <c r="A51" s="373" t="s">
        <v>426</v>
      </c>
      <c r="B51" s="374" t="s">
        <v>3144</v>
      </c>
      <c r="C51" s="374" t="s">
        <v>3145</v>
      </c>
      <c r="D51" s="374" t="s">
        <v>6323</v>
      </c>
      <c r="E51" s="374" t="s">
        <v>3147</v>
      </c>
      <c r="F51" s="379" t="s">
        <v>3148</v>
      </c>
      <c r="G51" s="379" t="s">
        <v>3149</v>
      </c>
      <c r="H51" s="374" t="s">
        <v>3150</v>
      </c>
      <c r="I51" s="374" t="s">
        <v>3151</v>
      </c>
      <c r="J51" s="374" t="s">
        <v>3152</v>
      </c>
      <c r="K51" s="374" t="s">
        <v>10</v>
      </c>
      <c r="L51" s="374" t="s">
        <v>15</v>
      </c>
      <c r="M51" s="375" t="s">
        <v>11</v>
      </c>
      <c r="N51" s="375" t="s">
        <v>13</v>
      </c>
      <c r="O51" s="375" t="s">
        <v>11</v>
      </c>
      <c r="P51" s="375" t="s">
        <v>12</v>
      </c>
      <c r="Q51" s="374" t="s">
        <v>40</v>
      </c>
      <c r="R51" s="374" t="s">
        <v>39</v>
      </c>
      <c r="S51" s="374" t="s">
        <v>38</v>
      </c>
      <c r="T51" s="375">
        <v>30</v>
      </c>
      <c r="U51" s="375" t="s">
        <v>11</v>
      </c>
      <c r="V51" s="375" t="s">
        <v>11</v>
      </c>
      <c r="W51" s="375" t="s">
        <v>11</v>
      </c>
      <c r="X51" s="375" t="s">
        <v>11</v>
      </c>
      <c r="Y51" s="375" t="s">
        <v>11</v>
      </c>
      <c r="Z51" s="375" t="s">
        <v>11</v>
      </c>
    </row>
    <row r="52" spans="1:26" s="370" customFormat="1" ht="154.5" customHeight="1">
      <c r="A52" s="373" t="s">
        <v>5675</v>
      </c>
      <c r="B52" s="374" t="s">
        <v>5689</v>
      </c>
      <c r="C52" s="374" t="s">
        <v>5690</v>
      </c>
      <c r="D52" s="374" t="s">
        <v>5728</v>
      </c>
      <c r="E52" s="374" t="s">
        <v>5691</v>
      </c>
      <c r="F52" s="374" t="s">
        <v>5692</v>
      </c>
      <c r="G52" s="374" t="s">
        <v>5693</v>
      </c>
      <c r="H52" s="374" t="s">
        <v>5764</v>
      </c>
      <c r="I52" s="374" t="s">
        <v>172</v>
      </c>
      <c r="J52" s="374" t="s">
        <v>5694</v>
      </c>
      <c r="K52" s="374" t="s">
        <v>10</v>
      </c>
      <c r="L52" s="374" t="s">
        <v>15</v>
      </c>
      <c r="M52" s="375" t="s">
        <v>11</v>
      </c>
      <c r="N52" s="375" t="s">
        <v>5682</v>
      </c>
      <c r="O52" s="375" t="s">
        <v>12</v>
      </c>
      <c r="P52" s="375" t="s">
        <v>12</v>
      </c>
      <c r="Q52" s="374" t="s">
        <v>5695</v>
      </c>
      <c r="R52" s="374" t="s">
        <v>5688</v>
      </c>
      <c r="S52" s="374" t="s">
        <v>5696</v>
      </c>
      <c r="T52" s="375" t="s">
        <v>5697</v>
      </c>
      <c r="U52" s="375" t="s">
        <v>11</v>
      </c>
      <c r="V52" s="375" t="s">
        <v>11</v>
      </c>
      <c r="W52" s="375" t="s">
        <v>11</v>
      </c>
      <c r="X52" s="375" t="s">
        <v>11</v>
      </c>
      <c r="Y52" s="375" t="s">
        <v>11</v>
      </c>
      <c r="Z52" s="375" t="s">
        <v>11</v>
      </c>
    </row>
    <row r="53" spans="1:26" s="370" customFormat="1" ht="154.5" customHeight="1">
      <c r="A53" s="373" t="s">
        <v>5675</v>
      </c>
      <c r="B53" s="374" t="s">
        <v>5711</v>
      </c>
      <c r="C53" s="374" t="s">
        <v>5712</v>
      </c>
      <c r="D53" s="374" t="s">
        <v>1065</v>
      </c>
      <c r="E53" s="374" t="s">
        <v>5700</v>
      </c>
      <c r="F53" s="374"/>
      <c r="G53" s="374" t="s">
        <v>5701</v>
      </c>
      <c r="H53" s="374"/>
      <c r="I53" s="374" t="s">
        <v>5698</v>
      </c>
      <c r="J53" s="374" t="s">
        <v>860</v>
      </c>
      <c r="K53" s="374" t="s">
        <v>10</v>
      </c>
      <c r="L53" s="374" t="s">
        <v>15</v>
      </c>
      <c r="M53" s="375" t="s">
        <v>11</v>
      </c>
      <c r="N53" s="375" t="s">
        <v>5682</v>
      </c>
      <c r="O53" s="375" t="s">
        <v>11</v>
      </c>
      <c r="P53" s="375" t="s">
        <v>12</v>
      </c>
      <c r="Q53" s="374" t="s">
        <v>5695</v>
      </c>
      <c r="R53" s="374" t="s">
        <v>5713</v>
      </c>
      <c r="S53" s="374" t="s">
        <v>1179</v>
      </c>
      <c r="T53" s="375">
        <v>12</v>
      </c>
      <c r="U53" s="375" t="s">
        <v>11</v>
      </c>
      <c r="V53" s="375" t="s">
        <v>11</v>
      </c>
      <c r="W53" s="375" t="s">
        <v>11</v>
      </c>
      <c r="X53" s="375" t="s">
        <v>11</v>
      </c>
      <c r="Y53" s="375" t="s">
        <v>11</v>
      </c>
      <c r="Z53" s="375" t="s">
        <v>11</v>
      </c>
    </row>
    <row r="54" spans="1:26" s="370" customFormat="1" ht="154.5" customHeight="1">
      <c r="A54" s="373" t="s">
        <v>5675</v>
      </c>
      <c r="B54" s="374" t="s">
        <v>5714</v>
      </c>
      <c r="C54" s="374" t="s">
        <v>5715</v>
      </c>
      <c r="D54" s="374" t="s">
        <v>5716</v>
      </c>
      <c r="E54" s="374" t="s">
        <v>5717</v>
      </c>
      <c r="F54" s="374" t="s">
        <v>5718</v>
      </c>
      <c r="G54" s="374" t="s">
        <v>5719</v>
      </c>
      <c r="H54" s="374" t="s">
        <v>5720</v>
      </c>
      <c r="I54" s="374" t="s">
        <v>5698</v>
      </c>
      <c r="J54" s="374" t="s">
        <v>5721</v>
      </c>
      <c r="K54" s="374" t="s">
        <v>31</v>
      </c>
      <c r="L54" s="374" t="s">
        <v>15</v>
      </c>
      <c r="M54" s="375" t="s">
        <v>11</v>
      </c>
      <c r="N54" s="375" t="s">
        <v>5682</v>
      </c>
      <c r="O54" s="375" t="s">
        <v>11</v>
      </c>
      <c r="P54" s="375" t="s">
        <v>11</v>
      </c>
      <c r="Q54" s="374" t="s">
        <v>5722</v>
      </c>
      <c r="R54" s="374" t="s">
        <v>5723</v>
      </c>
      <c r="S54" s="374" t="s">
        <v>5699</v>
      </c>
      <c r="T54" s="375" t="s">
        <v>5724</v>
      </c>
      <c r="U54" s="375" t="s">
        <v>11</v>
      </c>
      <c r="V54" s="375" t="s">
        <v>11</v>
      </c>
      <c r="W54" s="375" t="s">
        <v>11</v>
      </c>
      <c r="X54" s="375" t="s">
        <v>11</v>
      </c>
      <c r="Y54" s="375" t="s">
        <v>12</v>
      </c>
      <c r="Z54" s="375" t="s">
        <v>11</v>
      </c>
    </row>
    <row r="55" spans="1:26" s="370" customFormat="1" ht="154.5" customHeight="1">
      <c r="A55" s="373" t="s">
        <v>5675</v>
      </c>
      <c r="B55" s="374" t="s">
        <v>5676</v>
      </c>
      <c r="C55" s="374" t="s">
        <v>5677</v>
      </c>
      <c r="D55" s="374" t="s">
        <v>5678</v>
      </c>
      <c r="E55" s="374" t="s">
        <v>1674</v>
      </c>
      <c r="F55" s="374" t="s">
        <v>1675</v>
      </c>
      <c r="G55" s="374" t="s">
        <v>1676</v>
      </c>
      <c r="H55" s="374" t="s">
        <v>5750</v>
      </c>
      <c r="I55" s="374" t="s">
        <v>5679</v>
      </c>
      <c r="J55" s="374" t="s">
        <v>5680</v>
      </c>
      <c r="K55" s="374" t="s">
        <v>5681</v>
      </c>
      <c r="L55" s="374" t="s">
        <v>15</v>
      </c>
      <c r="M55" s="375" t="s">
        <v>11</v>
      </c>
      <c r="N55" s="375" t="s">
        <v>5682</v>
      </c>
      <c r="O55" s="375" t="s">
        <v>12</v>
      </c>
      <c r="P55" s="375" t="s">
        <v>12</v>
      </c>
      <c r="Q55" s="374" t="s">
        <v>5683</v>
      </c>
      <c r="R55" s="374" t="s">
        <v>5684</v>
      </c>
      <c r="S55" s="374" t="s">
        <v>5685</v>
      </c>
      <c r="T55" s="375" t="s">
        <v>5686</v>
      </c>
      <c r="U55" s="375" t="s">
        <v>11</v>
      </c>
      <c r="V55" s="375" t="s">
        <v>11</v>
      </c>
      <c r="W55" s="375" t="s">
        <v>11</v>
      </c>
      <c r="X55" s="375" t="s">
        <v>11</v>
      </c>
      <c r="Y55" s="375" t="s">
        <v>11</v>
      </c>
      <c r="Z55" s="375" t="s">
        <v>11</v>
      </c>
    </row>
    <row r="56" spans="1:26" s="370" customFormat="1" ht="154.5" customHeight="1">
      <c r="A56" s="375" t="s">
        <v>426</v>
      </c>
      <c r="B56" s="374" t="s">
        <v>5825</v>
      </c>
      <c r="C56" s="374" t="s">
        <v>5826</v>
      </c>
      <c r="D56" s="374" t="s">
        <v>5827</v>
      </c>
      <c r="E56" s="374" t="s">
        <v>5828</v>
      </c>
      <c r="F56" s="379" t="s">
        <v>5829</v>
      </c>
      <c r="G56" s="374"/>
      <c r="H56" s="374" t="s">
        <v>5830</v>
      </c>
      <c r="I56" s="374" t="s">
        <v>42</v>
      </c>
      <c r="J56" s="374" t="s">
        <v>5831</v>
      </c>
      <c r="K56" s="374" t="s">
        <v>10</v>
      </c>
      <c r="L56" s="374" t="s">
        <v>15</v>
      </c>
      <c r="M56" s="375" t="s">
        <v>11</v>
      </c>
      <c r="N56" s="375" t="s">
        <v>13</v>
      </c>
      <c r="O56" s="375" t="s">
        <v>12</v>
      </c>
      <c r="P56" s="375" t="s">
        <v>12</v>
      </c>
      <c r="Q56" s="374" t="s">
        <v>40</v>
      </c>
      <c r="R56" s="374" t="s">
        <v>39</v>
      </c>
      <c r="S56" s="374" t="s">
        <v>5832</v>
      </c>
      <c r="T56" s="375" t="s">
        <v>92</v>
      </c>
      <c r="U56" s="375" t="s">
        <v>11</v>
      </c>
      <c r="V56" s="375" t="s">
        <v>11</v>
      </c>
      <c r="W56" s="375" t="s">
        <v>11</v>
      </c>
      <c r="X56" s="375" t="s">
        <v>11</v>
      </c>
      <c r="Y56" s="375" t="s">
        <v>11</v>
      </c>
      <c r="Z56" s="375" t="s">
        <v>11</v>
      </c>
    </row>
    <row r="57" spans="1:26" s="370" customFormat="1" ht="154.5" customHeight="1">
      <c r="A57" s="375" t="s">
        <v>426</v>
      </c>
      <c r="B57" s="374" t="s">
        <v>2299</v>
      </c>
      <c r="C57" s="374" t="s">
        <v>2315</v>
      </c>
      <c r="D57" s="374" t="s">
        <v>2316</v>
      </c>
      <c r="E57" s="374" t="s">
        <v>2317</v>
      </c>
      <c r="F57" s="379" t="s">
        <v>2318</v>
      </c>
      <c r="G57" s="379" t="s">
        <v>2319</v>
      </c>
      <c r="H57" s="374" t="s">
        <v>2320</v>
      </c>
      <c r="I57" s="374" t="s">
        <v>42</v>
      </c>
      <c r="J57" s="374" t="s">
        <v>2321</v>
      </c>
      <c r="K57" s="374" t="s">
        <v>10</v>
      </c>
      <c r="L57" s="374" t="s">
        <v>5833</v>
      </c>
      <c r="M57" s="375" t="s">
        <v>12</v>
      </c>
      <c r="N57" s="375"/>
      <c r="O57" s="375" t="s">
        <v>12</v>
      </c>
      <c r="P57" s="375" t="s">
        <v>12</v>
      </c>
      <c r="Q57" s="374" t="s">
        <v>40</v>
      </c>
      <c r="R57" s="374" t="s">
        <v>39</v>
      </c>
      <c r="S57" s="374" t="s">
        <v>2322</v>
      </c>
      <c r="T57" s="375" t="s">
        <v>5834</v>
      </c>
      <c r="U57" s="375" t="s">
        <v>11</v>
      </c>
      <c r="V57" s="375" t="s">
        <v>11</v>
      </c>
      <c r="W57" s="375" t="s">
        <v>11</v>
      </c>
      <c r="X57" s="375" t="s">
        <v>11</v>
      </c>
      <c r="Y57" s="375" t="s">
        <v>11</v>
      </c>
      <c r="Z57" s="375" t="s">
        <v>11</v>
      </c>
    </row>
    <row r="58" spans="1:26" s="370" customFormat="1" ht="154.5" customHeight="1">
      <c r="A58" s="385" t="s">
        <v>426</v>
      </c>
      <c r="B58" s="383" t="s">
        <v>5941</v>
      </c>
      <c r="C58" s="383" t="s">
        <v>5942</v>
      </c>
      <c r="D58" s="383" t="s">
        <v>6482</v>
      </c>
      <c r="E58" s="383" t="s">
        <v>5943</v>
      </c>
      <c r="F58" s="383" t="s">
        <v>6479</v>
      </c>
      <c r="G58" s="383" t="s">
        <v>5952</v>
      </c>
      <c r="H58" s="383" t="s">
        <v>2151</v>
      </c>
      <c r="I58" s="383" t="s">
        <v>524</v>
      </c>
      <c r="J58" s="383" t="s">
        <v>6480</v>
      </c>
      <c r="K58" s="383" t="s">
        <v>10</v>
      </c>
      <c r="L58" s="383" t="s">
        <v>15</v>
      </c>
      <c r="M58" s="384" t="s">
        <v>11</v>
      </c>
      <c r="N58" s="384" t="s">
        <v>13</v>
      </c>
      <c r="O58" s="384" t="s">
        <v>11</v>
      </c>
      <c r="P58" s="384" t="s">
        <v>12</v>
      </c>
      <c r="Q58" s="383" t="s">
        <v>149</v>
      </c>
      <c r="R58" s="383" t="s">
        <v>39</v>
      </c>
      <c r="S58" s="383" t="s">
        <v>6481</v>
      </c>
      <c r="T58" s="384" t="s">
        <v>5944</v>
      </c>
      <c r="U58" s="384" t="s">
        <v>11</v>
      </c>
      <c r="V58" s="384" t="s">
        <v>11</v>
      </c>
      <c r="W58" s="384" t="s">
        <v>11</v>
      </c>
      <c r="X58" s="384" t="s">
        <v>11</v>
      </c>
      <c r="Y58" s="384" t="s">
        <v>11</v>
      </c>
      <c r="Z58" s="384" t="s">
        <v>11</v>
      </c>
    </row>
    <row r="59" spans="1:26" s="370" customFormat="1" ht="291" customHeight="1">
      <c r="A59" s="375" t="s">
        <v>426</v>
      </c>
      <c r="B59" s="374" t="s">
        <v>5953</v>
      </c>
      <c r="C59" s="374" t="s">
        <v>5954</v>
      </c>
      <c r="D59" s="374" t="s">
        <v>5955</v>
      </c>
      <c r="E59" s="374" t="s">
        <v>5956</v>
      </c>
      <c r="F59" s="374" t="s">
        <v>5957</v>
      </c>
      <c r="G59" s="374" t="s">
        <v>5958</v>
      </c>
      <c r="H59" s="374" t="s">
        <v>5959</v>
      </c>
      <c r="I59" s="374" t="s">
        <v>5960</v>
      </c>
      <c r="J59" s="374" t="s">
        <v>5961</v>
      </c>
      <c r="K59" s="374" t="s">
        <v>31</v>
      </c>
      <c r="L59" s="374" t="s">
        <v>15</v>
      </c>
      <c r="M59" s="375" t="s">
        <v>11</v>
      </c>
      <c r="N59" s="375" t="s">
        <v>2386</v>
      </c>
      <c r="O59" s="375" t="s">
        <v>11</v>
      </c>
      <c r="P59" s="375" t="s">
        <v>12</v>
      </c>
      <c r="Q59" s="374" t="s">
        <v>40</v>
      </c>
      <c r="R59" s="374" t="s">
        <v>244</v>
      </c>
      <c r="S59" s="374" t="s">
        <v>5962</v>
      </c>
      <c r="T59" s="375" t="s">
        <v>5963</v>
      </c>
      <c r="U59" s="375" t="s">
        <v>11</v>
      </c>
      <c r="V59" s="375" t="s">
        <v>11</v>
      </c>
      <c r="W59" s="375" t="s">
        <v>11</v>
      </c>
      <c r="X59" s="375" t="s">
        <v>11</v>
      </c>
      <c r="Y59" s="375" t="s">
        <v>11</v>
      </c>
      <c r="Z59" s="375" t="s">
        <v>11</v>
      </c>
    </row>
    <row r="60" spans="1:26" s="370" customFormat="1" ht="154.5" customHeight="1">
      <c r="A60" s="375" t="s">
        <v>5940</v>
      </c>
      <c r="B60" s="374" t="s">
        <v>5945</v>
      </c>
      <c r="C60" s="374" t="s">
        <v>5946</v>
      </c>
      <c r="D60" s="374"/>
      <c r="E60" s="374" t="s">
        <v>5947</v>
      </c>
      <c r="F60" s="374" t="s">
        <v>5948</v>
      </c>
      <c r="G60" s="374" t="s">
        <v>5949</v>
      </c>
      <c r="H60" s="374" t="s">
        <v>5928</v>
      </c>
      <c r="I60" s="374" t="s">
        <v>42</v>
      </c>
      <c r="J60" s="374" t="s">
        <v>5950</v>
      </c>
      <c r="K60" s="374" t="s">
        <v>10</v>
      </c>
      <c r="L60" s="374" t="s">
        <v>15</v>
      </c>
      <c r="M60" s="375" t="s">
        <v>11</v>
      </c>
      <c r="N60" s="375" t="s">
        <v>13</v>
      </c>
      <c r="O60" s="375" t="s">
        <v>12</v>
      </c>
      <c r="P60" s="375" t="s">
        <v>12</v>
      </c>
      <c r="Q60" s="374" t="s">
        <v>40</v>
      </c>
      <c r="R60" s="374" t="s">
        <v>39</v>
      </c>
      <c r="S60" s="374" t="s">
        <v>5951</v>
      </c>
      <c r="T60" s="375" t="s">
        <v>92</v>
      </c>
      <c r="U60" s="375" t="s">
        <v>11</v>
      </c>
      <c r="V60" s="375" t="s">
        <v>11</v>
      </c>
      <c r="W60" s="375" t="s">
        <v>11</v>
      </c>
      <c r="X60" s="375" t="s">
        <v>11</v>
      </c>
      <c r="Y60" s="375" t="s">
        <v>11</v>
      </c>
      <c r="Z60" s="375" t="s">
        <v>12</v>
      </c>
    </row>
    <row r="61" spans="1:26" s="370" customFormat="1" ht="154.5" customHeight="1">
      <c r="A61" s="375" t="s">
        <v>5964</v>
      </c>
      <c r="B61" s="374" t="s">
        <v>5965</v>
      </c>
      <c r="C61" s="374" t="s">
        <v>5966</v>
      </c>
      <c r="D61" s="374" t="s">
        <v>6324</v>
      </c>
      <c r="E61" s="374" t="s">
        <v>5968</v>
      </c>
      <c r="F61" s="374" t="s">
        <v>6002</v>
      </c>
      <c r="G61" s="374" t="s">
        <v>6008</v>
      </c>
      <c r="H61" s="374" t="s">
        <v>5969</v>
      </c>
      <c r="I61" s="374" t="s">
        <v>5970</v>
      </c>
      <c r="J61" s="374" t="s">
        <v>5971</v>
      </c>
      <c r="K61" s="374" t="s">
        <v>460</v>
      </c>
      <c r="L61" s="374" t="s">
        <v>15</v>
      </c>
      <c r="M61" s="375" t="s">
        <v>11</v>
      </c>
      <c r="N61" s="375" t="s">
        <v>5972</v>
      </c>
      <c r="O61" s="375" t="s">
        <v>11</v>
      </c>
      <c r="P61" s="375" t="s">
        <v>12</v>
      </c>
      <c r="Q61" s="374" t="s">
        <v>5973</v>
      </c>
      <c r="R61" s="374" t="s">
        <v>5974</v>
      </c>
      <c r="S61" s="374" t="s">
        <v>5975</v>
      </c>
      <c r="T61" s="375" t="s">
        <v>5976</v>
      </c>
      <c r="U61" s="375" t="s">
        <v>11</v>
      </c>
      <c r="V61" s="375" t="s">
        <v>11</v>
      </c>
      <c r="W61" s="375" t="s">
        <v>11</v>
      </c>
      <c r="X61" s="375" t="s">
        <v>11</v>
      </c>
      <c r="Y61" s="375" t="s">
        <v>11</v>
      </c>
      <c r="Z61" s="375" t="s">
        <v>11</v>
      </c>
    </row>
    <row r="62" spans="1:26" s="370" customFormat="1" ht="154.5" customHeight="1">
      <c r="A62" s="375" t="s">
        <v>5964</v>
      </c>
      <c r="B62" s="374" t="s">
        <v>5977</v>
      </c>
      <c r="C62" s="374" t="s">
        <v>5978</v>
      </c>
      <c r="D62" s="374" t="s">
        <v>5979</v>
      </c>
      <c r="E62" s="374" t="s">
        <v>5980</v>
      </c>
      <c r="F62" s="374" t="s">
        <v>6003</v>
      </c>
      <c r="G62" s="374" t="s">
        <v>6008</v>
      </c>
      <c r="H62" s="374" t="s">
        <v>5969</v>
      </c>
      <c r="I62" s="374" t="s">
        <v>5970</v>
      </c>
      <c r="J62" s="374" t="s">
        <v>5971</v>
      </c>
      <c r="K62" s="374" t="s">
        <v>10</v>
      </c>
      <c r="L62" s="374" t="s">
        <v>15</v>
      </c>
      <c r="M62" s="375" t="s">
        <v>11</v>
      </c>
      <c r="N62" s="375" t="s">
        <v>5972</v>
      </c>
      <c r="O62" s="375" t="s">
        <v>11</v>
      </c>
      <c r="P62" s="375" t="s">
        <v>12</v>
      </c>
      <c r="Q62" s="374" t="s">
        <v>5973</v>
      </c>
      <c r="R62" s="374" t="s">
        <v>5974</v>
      </c>
      <c r="S62" s="374" t="s">
        <v>5975</v>
      </c>
      <c r="T62" s="375" t="s">
        <v>5981</v>
      </c>
      <c r="U62" s="375" t="s">
        <v>11</v>
      </c>
      <c r="V62" s="375" t="s">
        <v>11</v>
      </c>
      <c r="W62" s="375" t="s">
        <v>11</v>
      </c>
      <c r="X62" s="375" t="s">
        <v>11</v>
      </c>
      <c r="Y62" s="375" t="s">
        <v>11</v>
      </c>
      <c r="Z62" s="375" t="s">
        <v>11</v>
      </c>
    </row>
    <row r="63" spans="1:26" s="370" customFormat="1" ht="154.5" customHeight="1">
      <c r="A63" s="375" t="s">
        <v>5964</v>
      </c>
      <c r="B63" s="374" t="s">
        <v>5982</v>
      </c>
      <c r="C63" s="374" t="s">
        <v>5983</v>
      </c>
      <c r="D63" s="374" t="s">
        <v>5984</v>
      </c>
      <c r="E63" s="374" t="s">
        <v>5985</v>
      </c>
      <c r="F63" s="374" t="s">
        <v>6004</v>
      </c>
      <c r="G63" s="374" t="s">
        <v>6008</v>
      </c>
      <c r="H63" s="374" t="s">
        <v>5969</v>
      </c>
      <c r="I63" s="374" t="s">
        <v>5970</v>
      </c>
      <c r="J63" s="374" t="s">
        <v>5971</v>
      </c>
      <c r="K63" s="374" t="s">
        <v>10</v>
      </c>
      <c r="L63" s="374" t="s">
        <v>15</v>
      </c>
      <c r="M63" s="375" t="s">
        <v>11</v>
      </c>
      <c r="N63" s="375" t="s">
        <v>2386</v>
      </c>
      <c r="O63" s="375" t="s">
        <v>11</v>
      </c>
      <c r="P63" s="375" t="s">
        <v>12</v>
      </c>
      <c r="Q63" s="374" t="s">
        <v>5973</v>
      </c>
      <c r="R63" s="374" t="s">
        <v>5974</v>
      </c>
      <c r="S63" s="374" t="s">
        <v>5975</v>
      </c>
      <c r="T63" s="375" t="s">
        <v>5986</v>
      </c>
      <c r="U63" s="375" t="s">
        <v>11</v>
      </c>
      <c r="V63" s="375" t="s">
        <v>11</v>
      </c>
      <c r="W63" s="375" t="s">
        <v>11</v>
      </c>
      <c r="X63" s="375" t="s">
        <v>11</v>
      </c>
      <c r="Y63" s="375" t="s">
        <v>11</v>
      </c>
      <c r="Z63" s="375" t="s">
        <v>11</v>
      </c>
    </row>
    <row r="64" spans="1:26" s="370" customFormat="1" ht="154.5" customHeight="1">
      <c r="A64" s="375" t="s">
        <v>5964</v>
      </c>
      <c r="B64" s="374" t="s">
        <v>5987</v>
      </c>
      <c r="C64" s="374" t="s">
        <v>5988</v>
      </c>
      <c r="D64" s="374" t="s">
        <v>5989</v>
      </c>
      <c r="E64" s="374" t="s">
        <v>5990</v>
      </c>
      <c r="F64" s="374" t="s">
        <v>6005</v>
      </c>
      <c r="G64" s="374" t="s">
        <v>6008</v>
      </c>
      <c r="H64" s="374" t="s">
        <v>5991</v>
      </c>
      <c r="I64" s="374" t="s">
        <v>5970</v>
      </c>
      <c r="J64" s="374" t="s">
        <v>5971</v>
      </c>
      <c r="K64" s="374" t="s">
        <v>10</v>
      </c>
      <c r="L64" s="374" t="s">
        <v>15</v>
      </c>
      <c r="M64" s="375" t="s">
        <v>11</v>
      </c>
      <c r="N64" s="375" t="s">
        <v>2386</v>
      </c>
      <c r="O64" s="375" t="s">
        <v>11</v>
      </c>
      <c r="P64" s="375" t="s">
        <v>12</v>
      </c>
      <c r="Q64" s="374" t="s">
        <v>5992</v>
      </c>
      <c r="R64" s="374" t="s">
        <v>5974</v>
      </c>
      <c r="S64" s="374" t="s">
        <v>5993</v>
      </c>
      <c r="T64" s="375" t="s">
        <v>5994</v>
      </c>
      <c r="U64" s="375" t="s">
        <v>11</v>
      </c>
      <c r="V64" s="375" t="s">
        <v>11</v>
      </c>
      <c r="W64" s="375" t="s">
        <v>11</v>
      </c>
      <c r="X64" s="375" t="s">
        <v>11</v>
      </c>
      <c r="Y64" s="375" t="s">
        <v>11</v>
      </c>
      <c r="Z64" s="375" t="s">
        <v>11</v>
      </c>
    </row>
    <row r="65" spans="1:26" s="370" customFormat="1" ht="154.5" customHeight="1">
      <c r="A65" s="375" t="s">
        <v>5964</v>
      </c>
      <c r="B65" s="374" t="s">
        <v>5995</v>
      </c>
      <c r="C65" s="374" t="s">
        <v>5996</v>
      </c>
      <c r="D65" s="374" t="s">
        <v>5967</v>
      </c>
      <c r="E65" s="374" t="s">
        <v>5997</v>
      </c>
      <c r="F65" s="374" t="s">
        <v>6006</v>
      </c>
      <c r="G65" s="374" t="s">
        <v>6008</v>
      </c>
      <c r="H65" s="374" t="s">
        <v>5991</v>
      </c>
      <c r="I65" s="374" t="s">
        <v>5970</v>
      </c>
      <c r="J65" s="374" t="s">
        <v>5971</v>
      </c>
      <c r="K65" s="374" t="s">
        <v>10</v>
      </c>
      <c r="L65" s="374" t="s">
        <v>15</v>
      </c>
      <c r="M65" s="375" t="s">
        <v>11</v>
      </c>
      <c r="N65" s="375" t="s">
        <v>2386</v>
      </c>
      <c r="O65" s="375" t="s">
        <v>11</v>
      </c>
      <c r="P65" s="375" t="s">
        <v>12</v>
      </c>
      <c r="Q65" s="374" t="s">
        <v>5992</v>
      </c>
      <c r="R65" s="374" t="s">
        <v>5974</v>
      </c>
      <c r="S65" s="374" t="s">
        <v>5993</v>
      </c>
      <c r="T65" s="375" t="s">
        <v>5994</v>
      </c>
      <c r="U65" s="375" t="s">
        <v>11</v>
      </c>
      <c r="V65" s="375" t="s">
        <v>11</v>
      </c>
      <c r="W65" s="375" t="s">
        <v>11</v>
      </c>
      <c r="X65" s="375" t="s">
        <v>11</v>
      </c>
      <c r="Y65" s="375" t="s">
        <v>11</v>
      </c>
      <c r="Z65" s="375" t="s">
        <v>11</v>
      </c>
    </row>
    <row r="66" spans="1:26" s="370" customFormat="1" ht="154.5" customHeight="1">
      <c r="A66" s="375" t="s">
        <v>5964</v>
      </c>
      <c r="B66" s="374" t="s">
        <v>5998</v>
      </c>
      <c r="C66" s="374" t="s">
        <v>5999</v>
      </c>
      <c r="D66" s="374" t="s">
        <v>6000</v>
      </c>
      <c r="E66" s="374" t="s">
        <v>6001</v>
      </c>
      <c r="F66" s="374" t="s">
        <v>6007</v>
      </c>
      <c r="G66" s="374" t="s">
        <v>6008</v>
      </c>
      <c r="H66" s="374" t="s">
        <v>5991</v>
      </c>
      <c r="I66" s="374" t="s">
        <v>5970</v>
      </c>
      <c r="J66" s="374" t="s">
        <v>5971</v>
      </c>
      <c r="K66" s="374" t="s">
        <v>10</v>
      </c>
      <c r="L66" s="374" t="s">
        <v>15</v>
      </c>
      <c r="M66" s="375" t="s">
        <v>11</v>
      </c>
      <c r="N66" s="375" t="s">
        <v>2386</v>
      </c>
      <c r="O66" s="375" t="s">
        <v>11</v>
      </c>
      <c r="P66" s="375" t="s">
        <v>12</v>
      </c>
      <c r="Q66" s="374" t="s">
        <v>5992</v>
      </c>
      <c r="R66" s="374" t="s">
        <v>5974</v>
      </c>
      <c r="S66" s="374" t="s">
        <v>5993</v>
      </c>
      <c r="T66" s="375" t="s">
        <v>5994</v>
      </c>
      <c r="U66" s="375" t="s">
        <v>11</v>
      </c>
      <c r="V66" s="375" t="s">
        <v>11</v>
      </c>
      <c r="W66" s="375" t="s">
        <v>11</v>
      </c>
      <c r="X66" s="375" t="s">
        <v>11</v>
      </c>
      <c r="Y66" s="375" t="s">
        <v>11</v>
      </c>
      <c r="Z66" s="375"/>
    </row>
    <row r="67" spans="1:26" s="370" customFormat="1" ht="154.5" customHeight="1">
      <c r="A67" s="375" t="s">
        <v>426</v>
      </c>
      <c r="B67" s="374" t="s">
        <v>6009</v>
      </c>
      <c r="C67" s="374" t="s">
        <v>6010</v>
      </c>
      <c r="D67" s="374" t="s">
        <v>6011</v>
      </c>
      <c r="E67" s="374" t="s">
        <v>6012</v>
      </c>
      <c r="F67" s="374" t="s">
        <v>6013</v>
      </c>
      <c r="G67" s="374" t="s">
        <v>6014</v>
      </c>
      <c r="H67" s="374" t="s">
        <v>6015</v>
      </c>
      <c r="I67" s="374" t="s">
        <v>6016</v>
      </c>
      <c r="J67" s="374" t="s">
        <v>6017</v>
      </c>
      <c r="K67" s="374" t="s">
        <v>10</v>
      </c>
      <c r="L67" s="374" t="s">
        <v>15</v>
      </c>
      <c r="M67" s="375" t="s">
        <v>12</v>
      </c>
      <c r="N67" s="375"/>
      <c r="O67" s="375" t="s">
        <v>12</v>
      </c>
      <c r="P67" s="375" t="s">
        <v>12</v>
      </c>
      <c r="Q67" s="374" t="s">
        <v>40</v>
      </c>
      <c r="R67" s="374" t="s">
        <v>39</v>
      </c>
      <c r="S67" s="374" t="s">
        <v>6018</v>
      </c>
      <c r="T67" s="375" t="s">
        <v>339</v>
      </c>
      <c r="U67" s="375" t="s">
        <v>11</v>
      </c>
      <c r="V67" s="375" t="s">
        <v>11</v>
      </c>
      <c r="W67" s="375" t="s">
        <v>11</v>
      </c>
      <c r="X67" s="375" t="s">
        <v>11</v>
      </c>
      <c r="Y67" s="375" t="s">
        <v>11</v>
      </c>
      <c r="Z67" s="375" t="s">
        <v>11</v>
      </c>
    </row>
    <row r="68" spans="1:26" s="370" customFormat="1" ht="154.5" customHeight="1">
      <c r="A68" s="375" t="s">
        <v>426</v>
      </c>
      <c r="B68" s="374" t="s">
        <v>6035</v>
      </c>
      <c r="C68" s="374" t="s">
        <v>6036</v>
      </c>
      <c r="D68" s="374" t="s">
        <v>6037</v>
      </c>
      <c r="E68" s="374" t="s">
        <v>6038</v>
      </c>
      <c r="F68" s="374" t="s">
        <v>6039</v>
      </c>
      <c r="G68" s="374" t="s">
        <v>6040</v>
      </c>
      <c r="H68" s="374" t="s">
        <v>6041</v>
      </c>
      <c r="I68" s="374" t="s">
        <v>524</v>
      </c>
      <c r="J68" s="374" t="s">
        <v>6042</v>
      </c>
      <c r="K68" s="374" t="s">
        <v>10</v>
      </c>
      <c r="L68" s="374" t="s">
        <v>101</v>
      </c>
      <c r="M68" s="375" t="s">
        <v>12</v>
      </c>
      <c r="N68" s="375" t="s">
        <v>897</v>
      </c>
      <c r="O68" s="375" t="s">
        <v>12</v>
      </c>
      <c r="P68" s="375" t="s">
        <v>12</v>
      </c>
      <c r="Q68" s="374" t="s">
        <v>843</v>
      </c>
      <c r="R68" s="374" t="s">
        <v>621</v>
      </c>
      <c r="S68" s="374" t="s">
        <v>6043</v>
      </c>
      <c r="T68" s="375" t="s">
        <v>6044</v>
      </c>
      <c r="U68" s="375" t="s">
        <v>11</v>
      </c>
      <c r="V68" s="375" t="s">
        <v>11</v>
      </c>
      <c r="W68" s="375" t="s">
        <v>11</v>
      </c>
      <c r="X68" s="375" t="s">
        <v>11</v>
      </c>
      <c r="Y68" s="375" t="s">
        <v>11</v>
      </c>
      <c r="Z68" s="375" t="s">
        <v>12</v>
      </c>
    </row>
    <row r="69" spans="1:26" s="370" customFormat="1" ht="154.5" customHeight="1">
      <c r="A69" s="375" t="s">
        <v>426</v>
      </c>
      <c r="B69" s="374" t="s">
        <v>6051</v>
      </c>
      <c r="C69" s="374" t="s">
        <v>6046</v>
      </c>
      <c r="D69" s="374" t="s">
        <v>6325</v>
      </c>
      <c r="E69" s="374" t="s">
        <v>6047</v>
      </c>
      <c r="F69" s="374" t="s">
        <v>6052</v>
      </c>
      <c r="G69" s="374" t="s">
        <v>6053</v>
      </c>
      <c r="H69" s="374" t="s">
        <v>6054</v>
      </c>
      <c r="I69" s="374" t="s">
        <v>6055</v>
      </c>
      <c r="J69" s="374" t="s">
        <v>252</v>
      </c>
      <c r="K69" s="374" t="s">
        <v>31</v>
      </c>
      <c r="L69" s="374" t="s">
        <v>15</v>
      </c>
      <c r="M69" s="375" t="s">
        <v>11</v>
      </c>
      <c r="N69" s="375" t="s">
        <v>13</v>
      </c>
      <c r="O69" s="375" t="s">
        <v>11</v>
      </c>
      <c r="P69" s="375" t="s">
        <v>12</v>
      </c>
      <c r="Q69" s="374" t="s">
        <v>33</v>
      </c>
      <c r="R69" s="374" t="s">
        <v>2203</v>
      </c>
      <c r="S69" s="374" t="s">
        <v>6056</v>
      </c>
      <c r="T69" s="375">
        <v>45</v>
      </c>
      <c r="U69" s="375" t="s">
        <v>11</v>
      </c>
      <c r="V69" s="375" t="s">
        <v>11</v>
      </c>
      <c r="W69" s="375" t="s">
        <v>11</v>
      </c>
      <c r="X69" s="375" t="s">
        <v>11</v>
      </c>
      <c r="Y69" s="375" t="s">
        <v>12</v>
      </c>
      <c r="Z69" s="375" t="s">
        <v>12</v>
      </c>
    </row>
    <row r="70" spans="1:26" s="370" customFormat="1" ht="154.5" customHeight="1">
      <c r="A70" s="385" t="s">
        <v>426</v>
      </c>
      <c r="B70" s="374" t="s">
        <v>6521</v>
      </c>
      <c r="C70" s="374" t="s">
        <v>6522</v>
      </c>
      <c r="D70" s="374" t="s">
        <v>6067</v>
      </c>
      <c r="E70" s="374" t="s">
        <v>6523</v>
      </c>
      <c r="F70" s="383" t="s">
        <v>6524</v>
      </c>
      <c r="G70" s="374" t="s">
        <v>6525</v>
      </c>
      <c r="H70" s="374" t="s">
        <v>6526</v>
      </c>
      <c r="I70" s="374" t="s">
        <v>42</v>
      </c>
      <c r="J70" s="374" t="s">
        <v>84</v>
      </c>
      <c r="K70" s="374" t="s">
        <v>10</v>
      </c>
      <c r="L70" s="374" t="s">
        <v>15</v>
      </c>
      <c r="M70" s="375" t="s">
        <v>11</v>
      </c>
      <c r="N70" s="375" t="s">
        <v>13</v>
      </c>
      <c r="O70" s="375" t="s">
        <v>11</v>
      </c>
      <c r="P70" s="375" t="s">
        <v>12</v>
      </c>
      <c r="Q70" s="374" t="s">
        <v>40</v>
      </c>
      <c r="R70" s="374" t="s">
        <v>39</v>
      </c>
      <c r="S70" s="374" t="s">
        <v>6068</v>
      </c>
      <c r="T70" s="375" t="s">
        <v>6069</v>
      </c>
      <c r="U70" s="375" t="s">
        <v>11</v>
      </c>
      <c r="V70" s="375" t="s">
        <v>11</v>
      </c>
      <c r="W70" s="375" t="s">
        <v>11</v>
      </c>
      <c r="X70" s="375" t="s">
        <v>11</v>
      </c>
      <c r="Y70" s="375" t="s">
        <v>11</v>
      </c>
      <c r="Z70" s="375" t="s">
        <v>11</v>
      </c>
    </row>
    <row r="71" spans="1:26" s="370" customFormat="1" ht="154.5" customHeight="1">
      <c r="A71" s="375" t="s">
        <v>426</v>
      </c>
      <c r="B71" s="374" t="s">
        <v>6080</v>
      </c>
      <c r="C71" s="374" t="s">
        <v>6079</v>
      </c>
      <c r="D71" s="374" t="s">
        <v>6078</v>
      </c>
      <c r="E71" s="374" t="s">
        <v>6077</v>
      </c>
      <c r="F71" s="374" t="s">
        <v>6081</v>
      </c>
      <c r="G71" s="374" t="s">
        <v>6082</v>
      </c>
      <c r="H71" s="374" t="s">
        <v>6076</v>
      </c>
      <c r="I71" s="374" t="s">
        <v>6075</v>
      </c>
      <c r="J71" s="374" t="s">
        <v>84</v>
      </c>
      <c r="K71" s="374" t="s">
        <v>10</v>
      </c>
      <c r="L71" s="374" t="s">
        <v>15</v>
      </c>
      <c r="M71" s="375" t="s">
        <v>11</v>
      </c>
      <c r="N71" s="375" t="s">
        <v>6074</v>
      </c>
      <c r="O71" s="375" t="s">
        <v>11</v>
      </c>
      <c r="P71" s="375" t="s">
        <v>11</v>
      </c>
      <c r="Q71" s="374" t="s">
        <v>6073</v>
      </c>
      <c r="R71" s="374" t="s">
        <v>6072</v>
      </c>
      <c r="S71" s="374" t="s">
        <v>6071</v>
      </c>
      <c r="T71" s="375" t="s">
        <v>6070</v>
      </c>
      <c r="U71" s="375" t="s">
        <v>11</v>
      </c>
      <c r="V71" s="375" t="s">
        <v>11</v>
      </c>
      <c r="W71" s="375" t="s">
        <v>11</v>
      </c>
      <c r="X71" s="375" t="s">
        <v>11</v>
      </c>
      <c r="Y71" s="375" t="s">
        <v>11</v>
      </c>
      <c r="Z71" s="375" t="s">
        <v>11</v>
      </c>
    </row>
    <row r="72" spans="1:26" s="370" customFormat="1" ht="154.5" customHeight="1">
      <c r="A72" s="375" t="s">
        <v>426</v>
      </c>
      <c r="B72" s="374" t="s">
        <v>6083</v>
      </c>
      <c r="C72" s="374" t="s">
        <v>6084</v>
      </c>
      <c r="D72" s="374" t="s">
        <v>6085</v>
      </c>
      <c r="E72" s="374" t="s">
        <v>6086</v>
      </c>
      <c r="F72" s="374" t="s">
        <v>6087</v>
      </c>
      <c r="G72" s="374" t="s">
        <v>6088</v>
      </c>
      <c r="H72" s="374" t="s">
        <v>6089</v>
      </c>
      <c r="I72" s="374" t="s">
        <v>6090</v>
      </c>
      <c r="J72" s="374"/>
      <c r="K72" s="374" t="s">
        <v>10</v>
      </c>
      <c r="L72" s="374" t="s">
        <v>101</v>
      </c>
      <c r="M72" s="375" t="s">
        <v>11</v>
      </c>
      <c r="N72" s="375" t="s">
        <v>13</v>
      </c>
      <c r="O72" s="375" t="s">
        <v>12</v>
      </c>
      <c r="P72" s="375" t="s">
        <v>12</v>
      </c>
      <c r="Q72" s="374" t="s">
        <v>149</v>
      </c>
      <c r="R72" s="374" t="s">
        <v>39</v>
      </c>
      <c r="S72" s="374" t="s">
        <v>6091</v>
      </c>
      <c r="T72" s="375" t="s">
        <v>6092</v>
      </c>
      <c r="U72" s="375" t="s">
        <v>11</v>
      </c>
      <c r="V72" s="375" t="s">
        <v>11</v>
      </c>
      <c r="W72" s="375" t="s">
        <v>11</v>
      </c>
      <c r="X72" s="375" t="s">
        <v>11</v>
      </c>
      <c r="Y72" s="375" t="s">
        <v>11</v>
      </c>
      <c r="Z72" s="375" t="s">
        <v>11</v>
      </c>
    </row>
    <row r="73" spans="1:26" s="370" customFormat="1" ht="154.5" customHeight="1">
      <c r="A73" s="373" t="s">
        <v>3125</v>
      </c>
      <c r="B73" s="374" t="s">
        <v>4502</v>
      </c>
      <c r="C73" s="374" t="s">
        <v>4503</v>
      </c>
      <c r="D73" s="374" t="s">
        <v>4504</v>
      </c>
      <c r="E73" s="374" t="s">
        <v>4505</v>
      </c>
      <c r="F73" s="379" t="s">
        <v>4506</v>
      </c>
      <c r="G73" s="374" t="s">
        <v>4507</v>
      </c>
      <c r="H73" s="374" t="s">
        <v>5761</v>
      </c>
      <c r="I73" s="374" t="s">
        <v>172</v>
      </c>
      <c r="J73" s="374" t="s">
        <v>4509</v>
      </c>
      <c r="K73" s="374" t="s">
        <v>10</v>
      </c>
      <c r="L73" s="374" t="s">
        <v>15</v>
      </c>
      <c r="M73" s="375" t="s">
        <v>12</v>
      </c>
      <c r="N73" s="375" t="s">
        <v>710</v>
      </c>
      <c r="O73" s="375" t="s">
        <v>12</v>
      </c>
      <c r="P73" s="375" t="s">
        <v>12</v>
      </c>
      <c r="Q73" s="374" t="s">
        <v>33</v>
      </c>
      <c r="R73" s="374" t="s">
        <v>4510</v>
      </c>
      <c r="S73" s="374" t="s">
        <v>4511</v>
      </c>
      <c r="T73" s="375" t="s">
        <v>4512</v>
      </c>
      <c r="U73" s="375" t="s">
        <v>11</v>
      </c>
      <c r="V73" s="375" t="s">
        <v>11</v>
      </c>
      <c r="W73" s="375" t="s">
        <v>11</v>
      </c>
      <c r="X73" s="375" t="s">
        <v>11</v>
      </c>
      <c r="Y73" s="375" t="s">
        <v>11</v>
      </c>
      <c r="Z73" s="375" t="s">
        <v>11</v>
      </c>
    </row>
    <row r="74" spans="1:26" s="370" customFormat="1" ht="154.5" customHeight="1">
      <c r="A74" s="373" t="s">
        <v>3125</v>
      </c>
      <c r="B74" s="374" t="s">
        <v>3346</v>
      </c>
      <c r="C74" s="374" t="s">
        <v>3347</v>
      </c>
      <c r="D74" s="374" t="s">
        <v>3348</v>
      </c>
      <c r="E74" s="374" t="s">
        <v>3349</v>
      </c>
      <c r="F74" s="379" t="s">
        <v>3350</v>
      </c>
      <c r="G74" s="374" t="s">
        <v>3351</v>
      </c>
      <c r="H74" s="374" t="s">
        <v>5743</v>
      </c>
      <c r="I74" s="374" t="s">
        <v>3353</v>
      </c>
      <c r="J74" s="374"/>
      <c r="K74" s="374" t="s">
        <v>10</v>
      </c>
      <c r="L74" s="374" t="s">
        <v>15</v>
      </c>
      <c r="M74" s="375" t="s">
        <v>11</v>
      </c>
      <c r="N74" s="375" t="s">
        <v>3354</v>
      </c>
      <c r="O74" s="375" t="s">
        <v>11</v>
      </c>
      <c r="P74" s="375" t="s">
        <v>12</v>
      </c>
      <c r="Q74" s="374" t="s">
        <v>33</v>
      </c>
      <c r="R74" s="374" t="s">
        <v>3355</v>
      </c>
      <c r="S74" s="374" t="s">
        <v>937</v>
      </c>
      <c r="T74" s="375" t="s">
        <v>3356</v>
      </c>
      <c r="U74" s="375" t="s">
        <v>11</v>
      </c>
      <c r="V74" s="375" t="s">
        <v>11</v>
      </c>
      <c r="W74" s="375" t="s">
        <v>11</v>
      </c>
      <c r="X74" s="375" t="s">
        <v>11</v>
      </c>
      <c r="Y74" s="375" t="s">
        <v>11</v>
      </c>
      <c r="Z74" s="375" t="s">
        <v>11</v>
      </c>
    </row>
    <row r="75" spans="1:26" s="370" customFormat="1" ht="154.5" customHeight="1">
      <c r="A75" s="373" t="s">
        <v>3125</v>
      </c>
      <c r="B75" s="374" t="s">
        <v>3357</v>
      </c>
      <c r="C75" s="374" t="s">
        <v>3358</v>
      </c>
      <c r="D75" s="374" t="s">
        <v>3359</v>
      </c>
      <c r="E75" s="374" t="s">
        <v>3360</v>
      </c>
      <c r="F75" s="379" t="s">
        <v>3361</v>
      </c>
      <c r="G75" s="374" t="s">
        <v>1096</v>
      </c>
      <c r="H75" s="374" t="s">
        <v>3362</v>
      </c>
      <c r="I75" s="374" t="s">
        <v>3363</v>
      </c>
      <c r="J75" s="374" t="s">
        <v>252</v>
      </c>
      <c r="K75" s="374" t="s">
        <v>31</v>
      </c>
      <c r="L75" s="374" t="s">
        <v>15</v>
      </c>
      <c r="M75" s="375" t="s">
        <v>11</v>
      </c>
      <c r="N75" s="375" t="s">
        <v>3354</v>
      </c>
      <c r="O75" s="375" t="s">
        <v>12</v>
      </c>
      <c r="P75" s="375" t="s">
        <v>11</v>
      </c>
      <c r="Q75" s="374" t="s">
        <v>3364</v>
      </c>
      <c r="R75" s="374" t="s">
        <v>1056</v>
      </c>
      <c r="S75" s="374" t="s">
        <v>3365</v>
      </c>
      <c r="T75" s="375" t="s">
        <v>3366</v>
      </c>
      <c r="U75" s="375"/>
      <c r="V75" s="375" t="s">
        <v>11</v>
      </c>
      <c r="W75" s="375" t="s">
        <v>11</v>
      </c>
      <c r="X75" s="375" t="s">
        <v>11</v>
      </c>
      <c r="Y75" s="375" t="s">
        <v>11</v>
      </c>
      <c r="Z75" s="375" t="s">
        <v>11</v>
      </c>
    </row>
    <row r="76" spans="1:26" s="370" customFormat="1" ht="154.5" customHeight="1">
      <c r="A76" s="373" t="s">
        <v>3125</v>
      </c>
      <c r="B76" s="374" t="s">
        <v>3367</v>
      </c>
      <c r="C76" s="374" t="s">
        <v>3368</v>
      </c>
      <c r="D76" s="374" t="s">
        <v>6326</v>
      </c>
      <c r="E76" s="374" t="s">
        <v>3370</v>
      </c>
      <c r="F76" s="379" t="s">
        <v>3371</v>
      </c>
      <c r="G76" s="374" t="s">
        <v>3372</v>
      </c>
      <c r="H76" s="374" t="s">
        <v>5744</v>
      </c>
      <c r="I76" s="374" t="s">
        <v>3374</v>
      </c>
      <c r="J76" s="374" t="s">
        <v>5729</v>
      </c>
      <c r="K76" s="374" t="s">
        <v>31</v>
      </c>
      <c r="L76" s="374" t="s">
        <v>15</v>
      </c>
      <c r="M76" s="375" t="s">
        <v>11</v>
      </c>
      <c r="N76" s="375" t="s">
        <v>3354</v>
      </c>
      <c r="O76" s="375" t="s">
        <v>12</v>
      </c>
      <c r="P76" s="375" t="s">
        <v>12</v>
      </c>
      <c r="Q76" s="374" t="s">
        <v>5727</v>
      </c>
      <c r="R76" s="374" t="s">
        <v>5730</v>
      </c>
      <c r="S76" s="374" t="s">
        <v>3378</v>
      </c>
      <c r="T76" s="375" t="s">
        <v>5731</v>
      </c>
      <c r="U76" s="375" t="s">
        <v>11</v>
      </c>
      <c r="V76" s="375" t="s">
        <v>11</v>
      </c>
      <c r="W76" s="375" t="s">
        <v>11</v>
      </c>
      <c r="X76" s="375" t="s">
        <v>11</v>
      </c>
      <c r="Y76" s="375" t="s">
        <v>11</v>
      </c>
      <c r="Z76" s="375" t="s">
        <v>11</v>
      </c>
    </row>
    <row r="77" spans="1:26" s="370" customFormat="1" ht="154.5" customHeight="1">
      <c r="A77" s="373" t="s">
        <v>3125</v>
      </c>
      <c r="B77" s="374" t="s">
        <v>4513</v>
      </c>
      <c r="C77" s="374" t="s">
        <v>4514</v>
      </c>
      <c r="D77" s="374" t="s">
        <v>5657</v>
      </c>
      <c r="E77" s="374" t="s">
        <v>4516</v>
      </c>
      <c r="F77" s="379" t="s">
        <v>4517</v>
      </c>
      <c r="G77" s="374" t="s">
        <v>4518</v>
      </c>
      <c r="H77" s="374" t="s">
        <v>5745</v>
      </c>
      <c r="I77" s="374" t="s">
        <v>172</v>
      </c>
      <c r="J77" s="374" t="s">
        <v>4520</v>
      </c>
      <c r="K77" s="374" t="s">
        <v>10</v>
      </c>
      <c r="L77" s="374" t="s">
        <v>15</v>
      </c>
      <c r="M77" s="375" t="s">
        <v>11</v>
      </c>
      <c r="N77" s="375" t="s">
        <v>4521</v>
      </c>
      <c r="O77" s="375" t="s">
        <v>11</v>
      </c>
      <c r="P77" s="375" t="s">
        <v>11</v>
      </c>
      <c r="Q77" s="374" t="s">
        <v>4289</v>
      </c>
      <c r="R77" s="374" t="s">
        <v>4522</v>
      </c>
      <c r="S77" s="374" t="s">
        <v>255</v>
      </c>
      <c r="T77" s="375" t="s">
        <v>780</v>
      </c>
      <c r="U77" s="375" t="s">
        <v>11</v>
      </c>
      <c r="V77" s="375" t="s">
        <v>11</v>
      </c>
      <c r="W77" s="375" t="s">
        <v>11</v>
      </c>
      <c r="X77" s="375" t="s">
        <v>11</v>
      </c>
      <c r="Y77" s="375" t="s">
        <v>11</v>
      </c>
      <c r="Z77" s="375" t="s">
        <v>11</v>
      </c>
    </row>
    <row r="78" spans="1:26" s="370" customFormat="1" ht="154.5" customHeight="1">
      <c r="A78" s="373" t="s">
        <v>3125</v>
      </c>
      <c r="B78" s="374" t="s">
        <v>3381</v>
      </c>
      <c r="C78" s="374" t="s">
        <v>3382</v>
      </c>
      <c r="D78" s="374" t="s">
        <v>3383</v>
      </c>
      <c r="E78" s="374" t="s">
        <v>3384</v>
      </c>
      <c r="F78" s="379" t="s">
        <v>3385</v>
      </c>
      <c r="G78" s="374"/>
      <c r="H78" s="374" t="s">
        <v>3386</v>
      </c>
      <c r="I78" s="374" t="s">
        <v>3374</v>
      </c>
      <c r="J78" s="374" t="s">
        <v>3387</v>
      </c>
      <c r="K78" s="374" t="s">
        <v>10</v>
      </c>
      <c r="L78" s="374" t="s">
        <v>15</v>
      </c>
      <c r="M78" s="375" t="s">
        <v>11</v>
      </c>
      <c r="N78" s="375" t="s">
        <v>3354</v>
      </c>
      <c r="O78" s="375" t="s">
        <v>11</v>
      </c>
      <c r="P78" s="375" t="s">
        <v>11</v>
      </c>
      <c r="Q78" s="374" t="s">
        <v>33</v>
      </c>
      <c r="R78" s="374" t="s">
        <v>3388</v>
      </c>
      <c r="S78" s="374" t="s">
        <v>3389</v>
      </c>
      <c r="T78" s="375" t="s">
        <v>3390</v>
      </c>
      <c r="U78" s="375" t="s">
        <v>11</v>
      </c>
      <c r="V78" s="375" t="s">
        <v>11</v>
      </c>
      <c r="W78" s="375" t="s">
        <v>11</v>
      </c>
      <c r="X78" s="375" t="s">
        <v>11</v>
      </c>
      <c r="Y78" s="375" t="s">
        <v>11</v>
      </c>
      <c r="Z78" s="375"/>
    </row>
    <row r="79" spans="1:26" s="370" customFormat="1" ht="154.5" customHeight="1">
      <c r="A79" s="373" t="s">
        <v>3125</v>
      </c>
      <c r="B79" s="374" t="s">
        <v>3391</v>
      </c>
      <c r="C79" s="374" t="s">
        <v>3392</v>
      </c>
      <c r="D79" s="374" t="s">
        <v>3393</v>
      </c>
      <c r="E79" s="374" t="s">
        <v>3394</v>
      </c>
      <c r="F79" s="379" t="s">
        <v>3395</v>
      </c>
      <c r="G79" s="379" t="s">
        <v>3396</v>
      </c>
      <c r="H79" s="374" t="s">
        <v>5746</v>
      </c>
      <c r="I79" s="374" t="s">
        <v>3374</v>
      </c>
      <c r="J79" s="374" t="s">
        <v>252</v>
      </c>
      <c r="K79" s="374" t="s">
        <v>31</v>
      </c>
      <c r="L79" s="374" t="s">
        <v>15</v>
      </c>
      <c r="M79" s="375" t="s">
        <v>11</v>
      </c>
      <c r="N79" s="375" t="s">
        <v>3354</v>
      </c>
      <c r="O79" s="375" t="s">
        <v>11</v>
      </c>
      <c r="P79" s="375" t="s">
        <v>12</v>
      </c>
      <c r="Q79" s="374" t="s">
        <v>3380</v>
      </c>
      <c r="R79" s="374" t="s">
        <v>3398</v>
      </c>
      <c r="S79" s="374" t="s">
        <v>3399</v>
      </c>
      <c r="T79" s="375" t="s">
        <v>3400</v>
      </c>
      <c r="U79" s="375" t="s">
        <v>11</v>
      </c>
      <c r="V79" s="375" t="s">
        <v>11</v>
      </c>
      <c r="W79" s="375" t="s">
        <v>11</v>
      </c>
      <c r="X79" s="375" t="s">
        <v>11</v>
      </c>
      <c r="Y79" s="375" t="s">
        <v>11</v>
      </c>
      <c r="Z79" s="375" t="s">
        <v>11</v>
      </c>
    </row>
    <row r="80" spans="1:26" s="370" customFormat="1" ht="154.5" customHeight="1">
      <c r="A80" s="373" t="s">
        <v>3125</v>
      </c>
      <c r="B80" s="374" t="s">
        <v>3401</v>
      </c>
      <c r="C80" s="374" t="s">
        <v>3402</v>
      </c>
      <c r="D80" s="374" t="s">
        <v>3403</v>
      </c>
      <c r="E80" s="374" t="s">
        <v>3404</v>
      </c>
      <c r="F80" s="379" t="s">
        <v>3405</v>
      </c>
      <c r="G80" s="374"/>
      <c r="H80" s="374" t="s">
        <v>5747</v>
      </c>
      <c r="I80" s="374" t="s">
        <v>3374</v>
      </c>
      <c r="J80" s="374" t="s">
        <v>3407</v>
      </c>
      <c r="K80" s="374" t="s">
        <v>10</v>
      </c>
      <c r="L80" s="374" t="s">
        <v>15</v>
      </c>
      <c r="M80" s="375" t="s">
        <v>12</v>
      </c>
      <c r="N80" s="375" t="s">
        <v>252</v>
      </c>
      <c r="O80" s="375" t="s">
        <v>12</v>
      </c>
      <c r="P80" s="375" t="s">
        <v>12</v>
      </c>
      <c r="Q80" s="374" t="s">
        <v>3380</v>
      </c>
      <c r="R80" s="374" t="s">
        <v>3398</v>
      </c>
      <c r="S80" s="374" t="s">
        <v>3408</v>
      </c>
      <c r="T80" s="375" t="s">
        <v>3409</v>
      </c>
      <c r="U80" s="375" t="s">
        <v>11</v>
      </c>
      <c r="V80" s="375" t="s">
        <v>11</v>
      </c>
      <c r="W80" s="375" t="s">
        <v>11</v>
      </c>
      <c r="X80" s="375" t="s">
        <v>11</v>
      </c>
      <c r="Y80" s="375" t="s">
        <v>11</v>
      </c>
      <c r="Z80" s="375" t="s">
        <v>11</v>
      </c>
    </row>
    <row r="81" spans="1:26" s="370" customFormat="1" ht="154.5" customHeight="1">
      <c r="A81" s="373" t="s">
        <v>3137</v>
      </c>
      <c r="B81" s="374" t="s">
        <v>3410</v>
      </c>
      <c r="C81" s="374" t="s">
        <v>5671</v>
      </c>
      <c r="D81" s="374" t="s">
        <v>5658</v>
      </c>
      <c r="E81" s="374" t="s">
        <v>3413</v>
      </c>
      <c r="F81" s="379" t="s">
        <v>3414</v>
      </c>
      <c r="G81" s="379" t="s">
        <v>3415</v>
      </c>
      <c r="H81" s="374" t="s">
        <v>5748</v>
      </c>
      <c r="I81" s="374" t="s">
        <v>3416</v>
      </c>
      <c r="J81" s="374" t="s">
        <v>2287</v>
      </c>
      <c r="K81" s="374" t="s">
        <v>10</v>
      </c>
      <c r="L81" s="374" t="s">
        <v>15</v>
      </c>
      <c r="M81" s="375" t="s">
        <v>11</v>
      </c>
      <c r="N81" s="375" t="s">
        <v>13</v>
      </c>
      <c r="O81" s="375" t="s">
        <v>11</v>
      </c>
      <c r="P81" s="375" t="s">
        <v>12</v>
      </c>
      <c r="Q81" s="374" t="s">
        <v>40</v>
      </c>
      <c r="R81" s="374" t="s">
        <v>3417</v>
      </c>
      <c r="S81" s="374" t="s">
        <v>3418</v>
      </c>
      <c r="T81" s="375" t="s">
        <v>3419</v>
      </c>
      <c r="U81" s="375" t="s">
        <v>11</v>
      </c>
      <c r="V81" s="375" t="s">
        <v>11</v>
      </c>
      <c r="W81" s="375" t="s">
        <v>11</v>
      </c>
      <c r="X81" s="375" t="s">
        <v>11</v>
      </c>
      <c r="Y81" s="375" t="s">
        <v>11</v>
      </c>
      <c r="Z81" s="375" t="s">
        <v>11</v>
      </c>
    </row>
    <row r="82" spans="1:26" s="370" customFormat="1" ht="154.5" customHeight="1">
      <c r="A82" s="373" t="s">
        <v>3137</v>
      </c>
      <c r="B82" s="374" t="s">
        <v>3420</v>
      </c>
      <c r="C82" s="374" t="s">
        <v>3421</v>
      </c>
      <c r="D82" s="374" t="s">
        <v>3422</v>
      </c>
      <c r="E82" s="374" t="s">
        <v>3423</v>
      </c>
      <c r="F82" s="379" t="s">
        <v>3424</v>
      </c>
      <c r="G82" s="379" t="s">
        <v>3425</v>
      </c>
      <c r="H82" s="374" t="s">
        <v>1077</v>
      </c>
      <c r="I82" s="374" t="s">
        <v>42</v>
      </c>
      <c r="J82" s="374" t="s">
        <v>3426</v>
      </c>
      <c r="K82" s="374" t="s">
        <v>10</v>
      </c>
      <c r="L82" s="374" t="s">
        <v>15</v>
      </c>
      <c r="M82" s="375" t="s">
        <v>11</v>
      </c>
      <c r="N82" s="375" t="s">
        <v>13</v>
      </c>
      <c r="O82" s="375" t="s">
        <v>11</v>
      </c>
      <c r="P82" s="375" t="s">
        <v>12</v>
      </c>
      <c r="Q82" s="374" t="s">
        <v>3427</v>
      </c>
      <c r="R82" s="374" t="s">
        <v>39</v>
      </c>
      <c r="S82" s="374" t="s">
        <v>3428</v>
      </c>
      <c r="T82" s="375" t="s">
        <v>380</v>
      </c>
      <c r="U82" s="375" t="s">
        <v>11</v>
      </c>
      <c r="V82" s="375" t="s">
        <v>11</v>
      </c>
      <c r="W82" s="375" t="s">
        <v>11</v>
      </c>
      <c r="X82" s="375" t="s">
        <v>11</v>
      </c>
      <c r="Y82" s="375" t="s">
        <v>11</v>
      </c>
      <c r="Z82" s="375" t="s">
        <v>11</v>
      </c>
    </row>
    <row r="83" spans="1:26" s="370" customFormat="1" ht="154.5" customHeight="1">
      <c r="A83" s="373" t="s">
        <v>3137</v>
      </c>
      <c r="B83" s="374" t="s">
        <v>3429</v>
      </c>
      <c r="C83" s="374" t="s">
        <v>5672</v>
      </c>
      <c r="D83" s="374" t="s">
        <v>3431</v>
      </c>
      <c r="E83" s="374" t="s">
        <v>3432</v>
      </c>
      <c r="F83" s="379" t="s">
        <v>3433</v>
      </c>
      <c r="G83" s="379" t="s">
        <v>3434</v>
      </c>
      <c r="H83" s="374" t="s">
        <v>3435</v>
      </c>
      <c r="I83" s="374" t="s">
        <v>172</v>
      </c>
      <c r="J83" s="374" t="s">
        <v>3436</v>
      </c>
      <c r="K83" s="374" t="s">
        <v>10</v>
      </c>
      <c r="L83" s="374" t="s">
        <v>15</v>
      </c>
      <c r="M83" s="375" t="s">
        <v>11</v>
      </c>
      <c r="N83" s="375" t="s">
        <v>13</v>
      </c>
      <c r="O83" s="375" t="s">
        <v>11</v>
      </c>
      <c r="P83" s="375" t="s">
        <v>12</v>
      </c>
      <c r="Q83" s="374" t="s">
        <v>3437</v>
      </c>
      <c r="R83" s="374" t="s">
        <v>39</v>
      </c>
      <c r="S83" s="374" t="s">
        <v>3428</v>
      </c>
      <c r="T83" s="375" t="s">
        <v>3438</v>
      </c>
      <c r="U83" s="375" t="s">
        <v>11</v>
      </c>
      <c r="V83" s="375" t="s">
        <v>11</v>
      </c>
      <c r="W83" s="375" t="s">
        <v>11</v>
      </c>
      <c r="X83" s="375" t="s">
        <v>11</v>
      </c>
      <c r="Y83" s="375" t="s">
        <v>11</v>
      </c>
      <c r="Z83" s="375" t="s">
        <v>11</v>
      </c>
    </row>
    <row r="84" spans="1:26" s="370" customFormat="1" ht="154.5" customHeight="1">
      <c r="A84" s="373" t="s">
        <v>3125</v>
      </c>
      <c r="B84" s="374" t="s">
        <v>4523</v>
      </c>
      <c r="C84" s="374" t="s">
        <v>4524</v>
      </c>
      <c r="D84" s="374" t="s">
        <v>4525</v>
      </c>
      <c r="E84" s="374" t="s">
        <v>4526</v>
      </c>
      <c r="F84" s="374" t="s">
        <v>4527</v>
      </c>
      <c r="G84" s="374" t="s">
        <v>4528</v>
      </c>
      <c r="H84" s="374" t="s">
        <v>1138</v>
      </c>
      <c r="I84" s="374" t="s">
        <v>172</v>
      </c>
      <c r="J84" s="374" t="s">
        <v>4529</v>
      </c>
      <c r="K84" s="374" t="s">
        <v>10</v>
      </c>
      <c r="L84" s="374" t="s">
        <v>15</v>
      </c>
      <c r="M84" s="375" t="s">
        <v>11</v>
      </c>
      <c r="N84" s="375" t="s">
        <v>628</v>
      </c>
      <c r="O84" s="375" t="s">
        <v>11</v>
      </c>
      <c r="P84" s="375" t="s">
        <v>12</v>
      </c>
      <c r="Q84" s="374" t="s">
        <v>3437</v>
      </c>
      <c r="R84" s="374" t="s">
        <v>244</v>
      </c>
      <c r="S84" s="374" t="s">
        <v>4530</v>
      </c>
      <c r="T84" s="375" t="s">
        <v>819</v>
      </c>
      <c r="U84" s="375" t="s">
        <v>11</v>
      </c>
      <c r="V84" s="375" t="s">
        <v>11</v>
      </c>
      <c r="W84" s="375" t="s">
        <v>11</v>
      </c>
      <c r="X84" s="375" t="s">
        <v>11</v>
      </c>
      <c r="Y84" s="375" t="s">
        <v>11</v>
      </c>
      <c r="Z84" s="375" t="s">
        <v>12</v>
      </c>
    </row>
    <row r="85" spans="1:26" s="370" customFormat="1" ht="154.5" customHeight="1">
      <c r="A85" s="373" t="s">
        <v>3125</v>
      </c>
      <c r="B85" s="374" t="s">
        <v>4531</v>
      </c>
      <c r="C85" s="374" t="s">
        <v>4532</v>
      </c>
      <c r="D85" s="374" t="s">
        <v>6327</v>
      </c>
      <c r="E85" s="374" t="s">
        <v>5664</v>
      </c>
      <c r="F85" s="374" t="s">
        <v>4535</v>
      </c>
      <c r="G85" s="374" t="s">
        <v>4536</v>
      </c>
      <c r="H85" s="374" t="s">
        <v>4537</v>
      </c>
      <c r="I85" s="374" t="s">
        <v>172</v>
      </c>
      <c r="J85" s="374" t="s">
        <v>860</v>
      </c>
      <c r="K85" s="374" t="s">
        <v>10</v>
      </c>
      <c r="L85" s="374" t="s">
        <v>15</v>
      </c>
      <c r="M85" s="375" t="s">
        <v>12</v>
      </c>
      <c r="N85" s="375"/>
      <c r="O85" s="375" t="s">
        <v>12</v>
      </c>
      <c r="P85" s="375" t="s">
        <v>12</v>
      </c>
      <c r="Q85" s="374" t="s">
        <v>33</v>
      </c>
      <c r="R85" s="374" t="s">
        <v>721</v>
      </c>
      <c r="S85" s="374" t="s">
        <v>4538</v>
      </c>
      <c r="T85" s="375" t="s">
        <v>4539</v>
      </c>
      <c r="U85" s="375" t="s">
        <v>11</v>
      </c>
      <c r="V85" s="375" t="s">
        <v>11</v>
      </c>
      <c r="W85" s="375" t="s">
        <v>11</v>
      </c>
      <c r="X85" s="375" t="s">
        <v>11</v>
      </c>
      <c r="Y85" s="375" t="s">
        <v>11</v>
      </c>
      <c r="Z85" s="375" t="s">
        <v>12</v>
      </c>
    </row>
    <row r="86" spans="1:26" s="370" customFormat="1" ht="154.5" customHeight="1">
      <c r="A86" s="373" t="s">
        <v>3125</v>
      </c>
      <c r="B86" s="374" t="s">
        <v>3439</v>
      </c>
      <c r="C86" s="374" t="s">
        <v>5673</v>
      </c>
      <c r="D86" s="374" t="s">
        <v>3441</v>
      </c>
      <c r="E86" s="374" t="s">
        <v>3442</v>
      </c>
      <c r="F86" s="379" t="s">
        <v>3443</v>
      </c>
      <c r="G86" s="379" t="s">
        <v>3444</v>
      </c>
      <c r="H86" s="374" t="s">
        <v>5732</v>
      </c>
      <c r="I86" s="374" t="s">
        <v>3374</v>
      </c>
      <c r="J86" s="374" t="s">
        <v>3446</v>
      </c>
      <c r="K86" s="374" t="s">
        <v>3447</v>
      </c>
      <c r="L86" s="374" t="s">
        <v>15</v>
      </c>
      <c r="M86" s="375" t="s">
        <v>12</v>
      </c>
      <c r="N86" s="375" t="s">
        <v>12</v>
      </c>
      <c r="O86" s="375" t="s">
        <v>12</v>
      </c>
      <c r="P86" s="375" t="s">
        <v>12</v>
      </c>
      <c r="Q86" s="374" t="s">
        <v>3448</v>
      </c>
      <c r="R86" s="374" t="s">
        <v>3449</v>
      </c>
      <c r="S86" s="374" t="s">
        <v>3450</v>
      </c>
      <c r="T86" s="375">
        <v>1</v>
      </c>
      <c r="U86" s="375" t="s">
        <v>134</v>
      </c>
      <c r="V86" s="375" t="s">
        <v>134</v>
      </c>
      <c r="W86" s="375" t="s">
        <v>134</v>
      </c>
      <c r="X86" s="375" t="s">
        <v>134</v>
      </c>
      <c r="Y86" s="375" t="s">
        <v>134</v>
      </c>
      <c r="Z86" s="375" t="s">
        <v>134</v>
      </c>
    </row>
    <row r="87" spans="1:26" s="370" customFormat="1" ht="154.5" customHeight="1">
      <c r="A87" s="373" t="s">
        <v>3125</v>
      </c>
      <c r="B87" s="374" t="s">
        <v>3451</v>
      </c>
      <c r="C87" s="374" t="s">
        <v>3452</v>
      </c>
      <c r="D87" s="374" t="s">
        <v>6328</v>
      </c>
      <c r="E87" s="374" t="s">
        <v>3454</v>
      </c>
      <c r="F87" s="379" t="s">
        <v>3455</v>
      </c>
      <c r="G87" s="379" t="s">
        <v>3456</v>
      </c>
      <c r="H87" s="374" t="s">
        <v>4414</v>
      </c>
      <c r="I87" s="374" t="s">
        <v>3458</v>
      </c>
      <c r="J87" s="374"/>
      <c r="K87" s="374" t="s">
        <v>31</v>
      </c>
      <c r="L87" s="374" t="s">
        <v>15</v>
      </c>
      <c r="M87" s="375" t="s">
        <v>11</v>
      </c>
      <c r="N87" s="375" t="s">
        <v>3354</v>
      </c>
      <c r="O87" s="375" t="s">
        <v>11</v>
      </c>
      <c r="P87" s="375" t="s">
        <v>12</v>
      </c>
      <c r="Q87" s="374" t="s">
        <v>3380</v>
      </c>
      <c r="R87" s="374" t="s">
        <v>3459</v>
      </c>
      <c r="S87" s="374" t="s">
        <v>3460</v>
      </c>
      <c r="T87" s="375" t="s">
        <v>3461</v>
      </c>
      <c r="U87" s="375" t="s">
        <v>11</v>
      </c>
      <c r="V87" s="375" t="s">
        <v>11</v>
      </c>
      <c r="W87" s="375" t="s">
        <v>11</v>
      </c>
      <c r="X87" s="375" t="s">
        <v>11</v>
      </c>
      <c r="Y87" s="375" t="s">
        <v>11</v>
      </c>
      <c r="Z87" s="375" t="s">
        <v>11</v>
      </c>
    </row>
    <row r="88" spans="1:26" s="370" customFormat="1" ht="154.5" customHeight="1">
      <c r="A88" s="373" t="s">
        <v>3125</v>
      </c>
      <c r="B88" s="374" t="s">
        <v>3462</v>
      </c>
      <c r="C88" s="374" t="s">
        <v>5674</v>
      </c>
      <c r="D88" s="374" t="s">
        <v>3464</v>
      </c>
      <c r="E88" s="374" t="s">
        <v>3465</v>
      </c>
      <c r="F88" s="379" t="s">
        <v>3466</v>
      </c>
      <c r="G88" s="374" t="s">
        <v>12</v>
      </c>
      <c r="H88" s="374" t="s">
        <v>695</v>
      </c>
      <c r="I88" s="374" t="s">
        <v>42</v>
      </c>
      <c r="J88" s="374" t="s">
        <v>84</v>
      </c>
      <c r="K88" s="374" t="s">
        <v>10</v>
      </c>
      <c r="L88" s="374" t="s">
        <v>15</v>
      </c>
      <c r="M88" s="375" t="s">
        <v>11</v>
      </c>
      <c r="N88" s="375" t="s">
        <v>13</v>
      </c>
      <c r="O88" s="375" t="s">
        <v>11</v>
      </c>
      <c r="P88" s="375" t="s">
        <v>12</v>
      </c>
      <c r="Q88" s="374" t="s">
        <v>3467</v>
      </c>
      <c r="R88" s="374" t="s">
        <v>39</v>
      </c>
      <c r="S88" s="374" t="s">
        <v>3428</v>
      </c>
      <c r="T88" s="375" t="s">
        <v>3468</v>
      </c>
      <c r="U88" s="375" t="s">
        <v>11</v>
      </c>
      <c r="V88" s="375" t="s">
        <v>11</v>
      </c>
      <c r="W88" s="375" t="s">
        <v>11</v>
      </c>
      <c r="X88" s="375" t="s">
        <v>11</v>
      </c>
      <c r="Y88" s="375" t="s">
        <v>11</v>
      </c>
      <c r="Z88" s="375" t="s">
        <v>12</v>
      </c>
    </row>
    <row r="89" spans="1:26" s="370" customFormat="1" ht="154.5" customHeight="1">
      <c r="A89" s="373" t="s">
        <v>3125</v>
      </c>
      <c r="B89" s="374" t="s">
        <v>4540</v>
      </c>
      <c r="C89" s="374" t="s">
        <v>4541</v>
      </c>
      <c r="D89" s="374" t="s">
        <v>6329</v>
      </c>
      <c r="E89" s="374" t="s">
        <v>4543</v>
      </c>
      <c r="F89" s="379" t="s">
        <v>4544</v>
      </c>
      <c r="G89" s="379"/>
      <c r="H89" s="374" t="s">
        <v>4545</v>
      </c>
      <c r="I89" s="374" t="s">
        <v>3374</v>
      </c>
      <c r="J89" s="374" t="s">
        <v>4546</v>
      </c>
      <c r="K89" s="374" t="s">
        <v>10</v>
      </c>
      <c r="L89" s="374" t="s">
        <v>15</v>
      </c>
      <c r="M89" s="375" t="s">
        <v>11</v>
      </c>
      <c r="N89" s="375" t="s">
        <v>3354</v>
      </c>
      <c r="O89" s="375" t="s">
        <v>11</v>
      </c>
      <c r="P89" s="375" t="s">
        <v>12</v>
      </c>
      <c r="Q89" s="374" t="s">
        <v>4547</v>
      </c>
      <c r="R89" s="374" t="s">
        <v>3398</v>
      </c>
      <c r="S89" s="374" t="s">
        <v>4548</v>
      </c>
      <c r="T89" s="375" t="s">
        <v>4549</v>
      </c>
      <c r="U89" s="375" t="s">
        <v>11</v>
      </c>
      <c r="V89" s="375" t="s">
        <v>11</v>
      </c>
      <c r="W89" s="375" t="s">
        <v>11</v>
      </c>
      <c r="X89" s="375" t="s">
        <v>11</v>
      </c>
      <c r="Y89" s="375" t="s">
        <v>11</v>
      </c>
      <c r="Z89" s="375" t="s">
        <v>12</v>
      </c>
    </row>
    <row r="90" spans="1:26" s="370" customFormat="1" ht="154.5" customHeight="1">
      <c r="A90" s="373" t="s">
        <v>3125</v>
      </c>
      <c r="B90" s="374" t="s">
        <v>4550</v>
      </c>
      <c r="C90" s="374" t="s">
        <v>4551</v>
      </c>
      <c r="D90" s="374" t="s">
        <v>4410</v>
      </c>
      <c r="E90" s="374" t="s">
        <v>4552</v>
      </c>
      <c r="F90" s="379" t="s">
        <v>4553</v>
      </c>
      <c r="G90" s="379" t="s">
        <v>4554</v>
      </c>
      <c r="H90" s="374" t="s">
        <v>5749</v>
      </c>
      <c r="I90" s="374" t="s">
        <v>4556</v>
      </c>
      <c r="J90" s="374" t="s">
        <v>4557</v>
      </c>
      <c r="K90" s="374" t="s">
        <v>10</v>
      </c>
      <c r="L90" s="374" t="s">
        <v>15</v>
      </c>
      <c r="M90" s="375" t="s">
        <v>11</v>
      </c>
      <c r="N90" s="375" t="s">
        <v>3354</v>
      </c>
      <c r="O90" s="375" t="s">
        <v>12</v>
      </c>
      <c r="P90" s="375" t="s">
        <v>12</v>
      </c>
      <c r="Q90" s="374" t="s">
        <v>33</v>
      </c>
      <c r="R90" s="374" t="s">
        <v>3398</v>
      </c>
      <c r="S90" s="374" t="s">
        <v>4558</v>
      </c>
      <c r="T90" s="375">
        <v>100</v>
      </c>
      <c r="U90" s="375" t="s">
        <v>11</v>
      </c>
      <c r="V90" s="375" t="s">
        <v>11</v>
      </c>
      <c r="W90" s="375" t="s">
        <v>11</v>
      </c>
      <c r="X90" s="375" t="s">
        <v>11</v>
      </c>
      <c r="Y90" s="375" t="s">
        <v>11</v>
      </c>
      <c r="Z90" s="375" t="s">
        <v>11</v>
      </c>
    </row>
    <row r="91" spans="1:26" s="370" customFormat="1" ht="154.5" customHeight="1">
      <c r="A91" s="373" t="s">
        <v>3125</v>
      </c>
      <c r="B91" s="374" t="s">
        <v>4559</v>
      </c>
      <c r="C91" s="374" t="s">
        <v>4560</v>
      </c>
      <c r="D91" s="374" t="s">
        <v>4561</v>
      </c>
      <c r="E91" s="374" t="s">
        <v>4562</v>
      </c>
      <c r="F91" s="374" t="s">
        <v>4563</v>
      </c>
      <c r="G91" s="374" t="s">
        <v>4564</v>
      </c>
      <c r="H91" s="374" t="s">
        <v>792</v>
      </c>
      <c r="I91" s="374" t="s">
        <v>4565</v>
      </c>
      <c r="J91" s="374" t="s">
        <v>860</v>
      </c>
      <c r="K91" s="374" t="s">
        <v>10</v>
      </c>
      <c r="L91" s="374" t="s">
        <v>15</v>
      </c>
      <c r="M91" s="375" t="s">
        <v>11</v>
      </c>
      <c r="N91" s="375" t="s">
        <v>628</v>
      </c>
      <c r="O91" s="375" t="s">
        <v>11</v>
      </c>
      <c r="P91" s="375" t="s">
        <v>12</v>
      </c>
      <c r="Q91" s="374" t="s">
        <v>4566</v>
      </c>
      <c r="R91" s="374" t="s">
        <v>244</v>
      </c>
      <c r="S91" s="374" t="s">
        <v>255</v>
      </c>
      <c r="T91" s="375" t="s">
        <v>780</v>
      </c>
      <c r="U91" s="375" t="s">
        <v>11</v>
      </c>
      <c r="V91" s="375" t="s">
        <v>11</v>
      </c>
      <c r="W91" s="375" t="s">
        <v>11</v>
      </c>
      <c r="X91" s="375" t="s">
        <v>11</v>
      </c>
      <c r="Y91" s="375" t="s">
        <v>11</v>
      </c>
      <c r="Z91" s="375" t="s">
        <v>11</v>
      </c>
    </row>
    <row r="92" spans="1:26" s="370" customFormat="1" ht="154.5" customHeight="1">
      <c r="A92" s="373" t="s">
        <v>3125</v>
      </c>
      <c r="B92" s="374" t="s">
        <v>4567</v>
      </c>
      <c r="C92" s="374" t="s">
        <v>4568</v>
      </c>
      <c r="D92" s="374" t="s">
        <v>4569</v>
      </c>
      <c r="E92" s="374" t="s">
        <v>4570</v>
      </c>
      <c r="F92" s="374" t="s">
        <v>4571</v>
      </c>
      <c r="G92" s="374" t="s">
        <v>4572</v>
      </c>
      <c r="H92" s="374" t="s">
        <v>4573</v>
      </c>
      <c r="I92" s="374" t="s">
        <v>4574</v>
      </c>
      <c r="J92" s="374" t="s">
        <v>759</v>
      </c>
      <c r="K92" s="374" t="s">
        <v>10</v>
      </c>
      <c r="L92" s="374" t="s">
        <v>101</v>
      </c>
      <c r="M92" s="375" t="s">
        <v>4575</v>
      </c>
      <c r="N92" s="375" t="s">
        <v>628</v>
      </c>
      <c r="O92" s="375" t="s">
        <v>11</v>
      </c>
      <c r="P92" s="375" t="s">
        <v>12</v>
      </c>
      <c r="Q92" s="374" t="s">
        <v>914</v>
      </c>
      <c r="R92" s="374" t="s">
        <v>5654</v>
      </c>
      <c r="S92" s="374" t="s">
        <v>4577</v>
      </c>
      <c r="T92" s="375" t="s">
        <v>5733</v>
      </c>
      <c r="U92" s="375" t="s">
        <v>11</v>
      </c>
      <c r="V92" s="375" t="s">
        <v>11</v>
      </c>
      <c r="W92" s="375" t="s">
        <v>11</v>
      </c>
      <c r="X92" s="375" t="s">
        <v>11</v>
      </c>
      <c r="Y92" s="375" t="s">
        <v>11</v>
      </c>
      <c r="Z92" s="375" t="s">
        <v>11</v>
      </c>
    </row>
    <row r="93" spans="1:26" s="370" customFormat="1" ht="154.5" customHeight="1">
      <c r="A93" s="373" t="s">
        <v>3125</v>
      </c>
      <c r="B93" s="374" t="s">
        <v>4578</v>
      </c>
      <c r="C93" s="374" t="s">
        <v>4579</v>
      </c>
      <c r="D93" s="374" t="s">
        <v>4580</v>
      </c>
      <c r="E93" s="374" t="s">
        <v>4581</v>
      </c>
      <c r="F93" s="374"/>
      <c r="G93" s="374" t="s">
        <v>4582</v>
      </c>
      <c r="H93" s="374" t="s">
        <v>5762</v>
      </c>
      <c r="I93" s="374" t="s">
        <v>4584</v>
      </c>
      <c r="J93" s="374"/>
      <c r="K93" s="374" t="s">
        <v>10</v>
      </c>
      <c r="L93" s="374" t="s">
        <v>15</v>
      </c>
      <c r="M93" s="375" t="s">
        <v>12</v>
      </c>
      <c r="N93" s="375"/>
      <c r="O93" s="375" t="s">
        <v>12</v>
      </c>
      <c r="P93" s="375" t="s">
        <v>12</v>
      </c>
      <c r="Q93" s="374" t="s">
        <v>33</v>
      </c>
      <c r="R93" s="374" t="s">
        <v>244</v>
      </c>
      <c r="S93" s="374" t="s">
        <v>4585</v>
      </c>
      <c r="T93" s="375" t="s">
        <v>1794</v>
      </c>
      <c r="U93" s="375" t="s">
        <v>134</v>
      </c>
      <c r="V93" s="375" t="s">
        <v>134</v>
      </c>
      <c r="W93" s="375" t="s">
        <v>11</v>
      </c>
      <c r="X93" s="375" t="s">
        <v>11</v>
      </c>
      <c r="Y93" s="375" t="s">
        <v>11</v>
      </c>
      <c r="Z93" s="375" t="s">
        <v>11</v>
      </c>
    </row>
    <row r="94" spans="1:26" s="370" customFormat="1" ht="154.5" customHeight="1">
      <c r="A94" s="373" t="s">
        <v>3125</v>
      </c>
      <c r="B94" s="374" t="s">
        <v>4586</v>
      </c>
      <c r="C94" s="374" t="s">
        <v>4587</v>
      </c>
      <c r="D94" s="374" t="s">
        <v>4588</v>
      </c>
      <c r="E94" s="374" t="s">
        <v>4589</v>
      </c>
      <c r="F94" s="374" t="s">
        <v>4590</v>
      </c>
      <c r="G94" s="374" t="s">
        <v>4591</v>
      </c>
      <c r="H94" s="374" t="s">
        <v>4592</v>
      </c>
      <c r="I94" s="374" t="s">
        <v>4593</v>
      </c>
      <c r="J94" s="374"/>
      <c r="K94" s="374" t="s">
        <v>10</v>
      </c>
      <c r="L94" s="374" t="s">
        <v>15</v>
      </c>
      <c r="M94" s="375" t="s">
        <v>11</v>
      </c>
      <c r="N94" s="375" t="s">
        <v>3354</v>
      </c>
      <c r="O94" s="375" t="s">
        <v>12</v>
      </c>
      <c r="P94" s="375" t="s">
        <v>11</v>
      </c>
      <c r="Q94" s="374" t="s">
        <v>33</v>
      </c>
      <c r="R94" s="374" t="s">
        <v>244</v>
      </c>
      <c r="S94" s="374" t="s">
        <v>2952</v>
      </c>
      <c r="T94" s="375" t="s">
        <v>3409</v>
      </c>
      <c r="U94" s="375" t="s">
        <v>11</v>
      </c>
      <c r="V94" s="375" t="s">
        <v>11</v>
      </c>
      <c r="W94" s="375" t="s">
        <v>11</v>
      </c>
      <c r="X94" s="375" t="s">
        <v>11</v>
      </c>
      <c r="Y94" s="375" t="s">
        <v>11</v>
      </c>
      <c r="Z94" s="375" t="s">
        <v>11</v>
      </c>
    </row>
    <row r="95" spans="1:26" s="370" customFormat="1" ht="154.5" customHeight="1">
      <c r="A95" s="373" t="s">
        <v>3125</v>
      </c>
      <c r="B95" s="374" t="s">
        <v>4594</v>
      </c>
      <c r="C95" s="374" t="s">
        <v>4595</v>
      </c>
      <c r="D95" s="374" t="s">
        <v>4596</v>
      </c>
      <c r="E95" s="374" t="s">
        <v>4597</v>
      </c>
      <c r="F95" s="374" t="s">
        <v>4598</v>
      </c>
      <c r="G95" s="374" t="s">
        <v>710</v>
      </c>
      <c r="H95" s="374" t="s">
        <v>4599</v>
      </c>
      <c r="I95" s="374" t="s">
        <v>4600</v>
      </c>
      <c r="J95" s="374"/>
      <c r="K95" s="374" t="s">
        <v>10</v>
      </c>
      <c r="L95" s="374" t="s">
        <v>15</v>
      </c>
      <c r="M95" s="375" t="s">
        <v>11</v>
      </c>
      <c r="N95" s="375" t="s">
        <v>3354</v>
      </c>
      <c r="O95" s="375" t="s">
        <v>11</v>
      </c>
      <c r="P95" s="375" t="s">
        <v>12</v>
      </c>
      <c r="Q95" s="374" t="s">
        <v>3380</v>
      </c>
      <c r="R95" s="374" t="s">
        <v>4601</v>
      </c>
      <c r="S95" s="374" t="s">
        <v>4602</v>
      </c>
      <c r="T95" s="375">
        <v>20</v>
      </c>
      <c r="U95" s="375" t="s">
        <v>11</v>
      </c>
      <c r="V95" s="375" t="s">
        <v>11</v>
      </c>
      <c r="W95" s="375" t="s">
        <v>11</v>
      </c>
      <c r="X95" s="375" t="s">
        <v>11</v>
      </c>
      <c r="Y95" s="375" t="s">
        <v>11</v>
      </c>
      <c r="Z95" s="375" t="s">
        <v>11</v>
      </c>
    </row>
    <row r="96" spans="1:26" s="370" customFormat="1" ht="154.5" customHeight="1">
      <c r="A96" s="373" t="s">
        <v>3125</v>
      </c>
      <c r="B96" s="374" t="s">
        <v>5665</v>
      </c>
      <c r="C96" s="374" t="s">
        <v>5725</v>
      </c>
      <c r="D96" s="374" t="s">
        <v>4605</v>
      </c>
      <c r="E96" s="374" t="s">
        <v>4606</v>
      </c>
      <c r="F96" s="374" t="s">
        <v>4607</v>
      </c>
      <c r="G96" s="374" t="s">
        <v>4608</v>
      </c>
      <c r="H96" s="374" t="s">
        <v>5763</v>
      </c>
      <c r="I96" s="374" t="s">
        <v>4610</v>
      </c>
      <c r="J96" s="374" t="s">
        <v>4611</v>
      </c>
      <c r="K96" s="374" t="s">
        <v>10</v>
      </c>
      <c r="L96" s="374" t="s">
        <v>15</v>
      </c>
      <c r="M96" s="375" t="s">
        <v>11</v>
      </c>
      <c r="N96" s="375" t="s">
        <v>1178</v>
      </c>
      <c r="O96" s="375" t="s">
        <v>11</v>
      </c>
      <c r="P96" s="375" t="s">
        <v>12</v>
      </c>
      <c r="Q96" s="374" t="s">
        <v>33</v>
      </c>
      <c r="R96" s="374" t="s">
        <v>1540</v>
      </c>
      <c r="S96" s="374" t="s">
        <v>4612</v>
      </c>
      <c r="T96" s="375" t="s">
        <v>819</v>
      </c>
      <c r="U96" s="375" t="s">
        <v>11</v>
      </c>
      <c r="V96" s="375" t="s">
        <v>11</v>
      </c>
      <c r="W96" s="375" t="s">
        <v>11</v>
      </c>
      <c r="X96" s="375" t="s">
        <v>11</v>
      </c>
      <c r="Y96" s="375" t="s">
        <v>11</v>
      </c>
      <c r="Z96" s="375" t="s">
        <v>11</v>
      </c>
    </row>
    <row r="97" spans="1:26" s="370" customFormat="1" ht="154.5" customHeight="1">
      <c r="A97" s="375" t="s">
        <v>3125</v>
      </c>
      <c r="B97" s="374" t="s">
        <v>4613</v>
      </c>
      <c r="C97" s="374" t="s">
        <v>5917</v>
      </c>
      <c r="D97" s="374" t="s">
        <v>5918</v>
      </c>
      <c r="E97" s="374" t="s">
        <v>5919</v>
      </c>
      <c r="F97" s="379" t="s">
        <v>5920</v>
      </c>
      <c r="G97" s="379" t="s">
        <v>5921</v>
      </c>
      <c r="H97" s="374" t="s">
        <v>5922</v>
      </c>
      <c r="I97" s="374" t="s">
        <v>42</v>
      </c>
      <c r="J97" s="374" t="s">
        <v>5923</v>
      </c>
      <c r="K97" s="374" t="s">
        <v>3038</v>
      </c>
      <c r="L97" s="374" t="s">
        <v>15</v>
      </c>
      <c r="M97" s="375" t="s">
        <v>11</v>
      </c>
      <c r="N97" s="375" t="s">
        <v>13</v>
      </c>
      <c r="O97" s="375" t="s">
        <v>11</v>
      </c>
      <c r="P97" s="375" t="s">
        <v>12</v>
      </c>
      <c r="Q97" s="374" t="s">
        <v>5927</v>
      </c>
      <c r="R97" s="374" t="s">
        <v>5926</v>
      </c>
      <c r="S97" s="374" t="s">
        <v>5925</v>
      </c>
      <c r="T97" s="375" t="s">
        <v>5924</v>
      </c>
      <c r="U97" s="375" t="s">
        <v>11</v>
      </c>
      <c r="V97" s="375" t="s">
        <v>11</v>
      </c>
      <c r="W97" s="375" t="s">
        <v>11</v>
      </c>
      <c r="X97" s="375" t="s">
        <v>11</v>
      </c>
      <c r="Y97" s="375" t="s">
        <v>11</v>
      </c>
      <c r="Z97" s="375" t="s">
        <v>11</v>
      </c>
    </row>
    <row r="98" spans="1:26" s="370" customFormat="1" ht="154.5" customHeight="1">
      <c r="A98" s="373" t="s">
        <v>3125</v>
      </c>
      <c r="B98" s="374" t="s">
        <v>5702</v>
      </c>
      <c r="C98" s="374" t="s">
        <v>5703</v>
      </c>
      <c r="D98" s="374" t="s">
        <v>5704</v>
      </c>
      <c r="E98" s="374" t="s">
        <v>5705</v>
      </c>
      <c r="F98" s="374" t="s">
        <v>5706</v>
      </c>
      <c r="G98" s="374" t="s">
        <v>5707</v>
      </c>
      <c r="H98" s="374" t="s">
        <v>5751</v>
      </c>
      <c r="I98" s="374" t="s">
        <v>5708</v>
      </c>
      <c r="J98" s="374" t="s">
        <v>252</v>
      </c>
      <c r="K98" s="374" t="s">
        <v>10</v>
      </c>
      <c r="L98" s="374" t="s">
        <v>15</v>
      </c>
      <c r="M98" s="375" t="s">
        <v>12</v>
      </c>
      <c r="N98" s="375"/>
      <c r="O98" s="375" t="s">
        <v>12</v>
      </c>
      <c r="P98" s="375" t="s">
        <v>12</v>
      </c>
      <c r="Q98" s="374" t="s">
        <v>5687</v>
      </c>
      <c r="R98" s="374" t="s">
        <v>5539</v>
      </c>
      <c r="S98" s="374" t="s">
        <v>5709</v>
      </c>
      <c r="T98" s="375" t="s">
        <v>5710</v>
      </c>
      <c r="U98" s="375" t="s">
        <v>134</v>
      </c>
      <c r="V98" s="375" t="s">
        <v>134</v>
      </c>
      <c r="W98" s="375" t="s">
        <v>134</v>
      </c>
      <c r="X98" s="375" t="s">
        <v>134</v>
      </c>
      <c r="Y98" s="375" t="s">
        <v>134</v>
      </c>
      <c r="Z98" s="375" t="s">
        <v>134</v>
      </c>
    </row>
    <row r="99" spans="1:26" s="370" customFormat="1" ht="154.5" customHeight="1">
      <c r="A99" s="373" t="s">
        <v>3125</v>
      </c>
      <c r="B99" s="374" t="s">
        <v>5765</v>
      </c>
      <c r="C99" s="374" t="s">
        <v>5766</v>
      </c>
      <c r="D99" s="374" t="s">
        <v>5767</v>
      </c>
      <c r="E99" s="374" t="s">
        <v>5768</v>
      </c>
      <c r="F99" s="379" t="s">
        <v>5774</v>
      </c>
      <c r="G99" s="379" t="s">
        <v>5769</v>
      </c>
      <c r="H99" s="374" t="s">
        <v>5775</v>
      </c>
      <c r="I99" s="374" t="s">
        <v>42</v>
      </c>
      <c r="J99" s="374" t="s">
        <v>5770</v>
      </c>
      <c r="K99" s="374" t="s">
        <v>31</v>
      </c>
      <c r="L99" s="374" t="s">
        <v>15</v>
      </c>
      <c r="M99" s="375" t="s">
        <v>11</v>
      </c>
      <c r="N99" s="375" t="s">
        <v>5771</v>
      </c>
      <c r="O99" s="375" t="s">
        <v>11</v>
      </c>
      <c r="P99" s="375" t="s">
        <v>11</v>
      </c>
      <c r="Q99" s="374" t="s">
        <v>5772</v>
      </c>
      <c r="R99" s="374" t="s">
        <v>136</v>
      </c>
      <c r="S99" s="374" t="s">
        <v>5773</v>
      </c>
      <c r="T99" s="375" t="s">
        <v>92</v>
      </c>
      <c r="U99" s="375" t="s">
        <v>11</v>
      </c>
      <c r="V99" s="375" t="s">
        <v>11</v>
      </c>
      <c r="W99" s="375" t="s">
        <v>11</v>
      </c>
      <c r="X99" s="375" t="s">
        <v>11</v>
      </c>
      <c r="Y99" s="375" t="s">
        <v>11</v>
      </c>
      <c r="Z99" s="375" t="s">
        <v>12</v>
      </c>
    </row>
    <row r="100" spans="1:26" s="370" customFormat="1" ht="154.5" customHeight="1">
      <c r="A100" s="375" t="s">
        <v>3125</v>
      </c>
      <c r="B100" s="374" t="s">
        <v>5776</v>
      </c>
      <c r="C100" s="374" t="s">
        <v>5777</v>
      </c>
      <c r="D100" s="374" t="s">
        <v>5778</v>
      </c>
      <c r="E100" s="374" t="s">
        <v>5779</v>
      </c>
      <c r="F100" s="379" t="s">
        <v>5780</v>
      </c>
      <c r="G100" s="379" t="s">
        <v>5781</v>
      </c>
      <c r="H100" s="374" t="s">
        <v>5782</v>
      </c>
      <c r="I100" s="374" t="s">
        <v>42</v>
      </c>
      <c r="J100" s="374" t="s">
        <v>671</v>
      </c>
      <c r="K100" s="374" t="s">
        <v>31</v>
      </c>
      <c r="L100" s="374" t="s">
        <v>15</v>
      </c>
      <c r="M100" s="375" t="s">
        <v>11</v>
      </c>
      <c r="N100" s="375" t="s">
        <v>13</v>
      </c>
      <c r="O100" s="375" t="s">
        <v>12</v>
      </c>
      <c r="P100" s="375" t="s">
        <v>12</v>
      </c>
      <c r="Q100" s="374" t="s">
        <v>5783</v>
      </c>
      <c r="R100" s="374" t="s">
        <v>5784</v>
      </c>
      <c r="S100" s="374" t="s">
        <v>5785</v>
      </c>
      <c r="T100" s="375" t="s">
        <v>256</v>
      </c>
      <c r="U100" s="375" t="s">
        <v>11</v>
      </c>
      <c r="V100" s="375" t="s">
        <v>11</v>
      </c>
      <c r="W100" s="375" t="s">
        <v>11</v>
      </c>
      <c r="X100" s="375" t="s">
        <v>11</v>
      </c>
      <c r="Y100" s="375" t="s">
        <v>11</v>
      </c>
      <c r="Z100" s="375" t="s">
        <v>11</v>
      </c>
    </row>
    <row r="101" spans="1:26" s="370" customFormat="1" ht="154.5" customHeight="1">
      <c r="A101" s="375" t="s">
        <v>3125</v>
      </c>
      <c r="B101" s="374" t="s">
        <v>5801</v>
      </c>
      <c r="C101" s="374" t="s">
        <v>5802</v>
      </c>
      <c r="D101" s="374" t="s">
        <v>5803</v>
      </c>
      <c r="E101" s="374" t="s">
        <v>5804</v>
      </c>
      <c r="F101" s="379" t="s">
        <v>5805</v>
      </c>
      <c r="G101" s="379" t="s">
        <v>252</v>
      </c>
      <c r="H101" s="374" t="s">
        <v>5806</v>
      </c>
      <c r="I101" s="374" t="s">
        <v>5807</v>
      </c>
      <c r="J101" s="374"/>
      <c r="K101" s="374" t="s">
        <v>5808</v>
      </c>
      <c r="L101" s="374" t="s">
        <v>5809</v>
      </c>
      <c r="M101" s="375" t="s">
        <v>11</v>
      </c>
      <c r="N101" s="375" t="s">
        <v>5814</v>
      </c>
      <c r="O101" s="375" t="s">
        <v>12</v>
      </c>
      <c r="P101" s="375" t="s">
        <v>12</v>
      </c>
      <c r="Q101" s="374" t="s">
        <v>33</v>
      </c>
      <c r="R101" s="374" t="s">
        <v>5810</v>
      </c>
      <c r="S101" s="374" t="s">
        <v>5811</v>
      </c>
      <c r="T101" s="375" t="s">
        <v>5812</v>
      </c>
      <c r="U101" s="375" t="s">
        <v>11</v>
      </c>
      <c r="V101" s="375" t="s">
        <v>11</v>
      </c>
      <c r="W101" s="375" t="s">
        <v>11</v>
      </c>
      <c r="X101" s="375" t="s">
        <v>11</v>
      </c>
      <c r="Y101" s="375" t="s">
        <v>5813</v>
      </c>
      <c r="Z101" s="375" t="s">
        <v>11</v>
      </c>
    </row>
    <row r="102" spans="1:26" s="370" customFormat="1" ht="154.5" customHeight="1">
      <c r="A102" s="375" t="s">
        <v>3125</v>
      </c>
      <c r="B102" s="374" t="s">
        <v>5815</v>
      </c>
      <c r="C102" s="374" t="s">
        <v>5816</v>
      </c>
      <c r="D102" s="374" t="s">
        <v>5817</v>
      </c>
      <c r="E102" s="374" t="s">
        <v>5818</v>
      </c>
      <c r="F102" s="379" t="s">
        <v>5819</v>
      </c>
      <c r="G102" s="374" t="s">
        <v>5820</v>
      </c>
      <c r="H102" s="374" t="s">
        <v>5821</v>
      </c>
      <c r="I102" s="374" t="s">
        <v>172</v>
      </c>
      <c r="J102" s="374" t="s">
        <v>5822</v>
      </c>
      <c r="K102" s="374" t="s">
        <v>10</v>
      </c>
      <c r="L102" s="374" t="s">
        <v>15</v>
      </c>
      <c r="M102" s="375" t="s">
        <v>11</v>
      </c>
      <c r="N102" s="375" t="s">
        <v>2386</v>
      </c>
      <c r="O102" s="375" t="s">
        <v>11</v>
      </c>
      <c r="P102" s="375" t="s">
        <v>12</v>
      </c>
      <c r="Q102" s="374" t="s">
        <v>468</v>
      </c>
      <c r="R102" s="374" t="s">
        <v>5823</v>
      </c>
      <c r="S102" s="374" t="s">
        <v>5824</v>
      </c>
      <c r="T102" s="375">
        <v>20</v>
      </c>
      <c r="U102" s="375" t="s">
        <v>11</v>
      </c>
      <c r="V102" s="375" t="s">
        <v>11</v>
      </c>
      <c r="W102" s="375" t="s">
        <v>11</v>
      </c>
      <c r="X102" s="375" t="s">
        <v>11</v>
      </c>
      <c r="Y102" s="375" t="s">
        <v>11</v>
      </c>
      <c r="Z102" s="375" t="s">
        <v>11</v>
      </c>
    </row>
    <row r="103" spans="1:26" s="368" customFormat="1" ht="154.5" customHeight="1">
      <c r="A103" s="375" t="s">
        <v>3125</v>
      </c>
      <c r="B103" s="374" t="s">
        <v>5835</v>
      </c>
      <c r="C103" s="374" t="s">
        <v>5836</v>
      </c>
      <c r="D103" s="374" t="s">
        <v>5837</v>
      </c>
      <c r="E103" s="374" t="s">
        <v>5838</v>
      </c>
      <c r="F103" s="379" t="s">
        <v>5839</v>
      </c>
      <c r="G103" s="379" t="s">
        <v>5840</v>
      </c>
      <c r="H103" s="374" t="s">
        <v>858</v>
      </c>
      <c r="I103" s="374" t="s">
        <v>5841</v>
      </c>
      <c r="J103" s="374" t="s">
        <v>252</v>
      </c>
      <c r="K103" s="374" t="s">
        <v>10</v>
      </c>
      <c r="L103" s="374" t="s">
        <v>15</v>
      </c>
      <c r="M103" s="375" t="s">
        <v>11</v>
      </c>
      <c r="N103" s="375" t="s">
        <v>628</v>
      </c>
      <c r="O103" s="375" t="s">
        <v>12</v>
      </c>
      <c r="P103" s="375" t="s">
        <v>12</v>
      </c>
      <c r="Q103" s="374" t="s">
        <v>33</v>
      </c>
      <c r="R103" s="374" t="s">
        <v>244</v>
      </c>
      <c r="S103" s="374" t="s">
        <v>5842</v>
      </c>
      <c r="T103" s="375">
        <v>2</v>
      </c>
      <c r="U103" s="375" t="s">
        <v>11</v>
      </c>
      <c r="V103" s="375" t="s">
        <v>11</v>
      </c>
      <c r="W103" s="375" t="s">
        <v>11</v>
      </c>
      <c r="X103" s="375" t="s">
        <v>11</v>
      </c>
      <c r="Y103" s="375" t="s">
        <v>11</v>
      </c>
      <c r="Z103" s="375" t="s">
        <v>12</v>
      </c>
    </row>
    <row r="104" spans="1:26" s="368" customFormat="1" ht="154.5" customHeight="1">
      <c r="A104" s="375" t="s">
        <v>3125</v>
      </c>
      <c r="B104" s="374" t="s">
        <v>5843</v>
      </c>
      <c r="C104" s="374" t="s">
        <v>5844</v>
      </c>
      <c r="D104" s="374" t="s">
        <v>6330</v>
      </c>
      <c r="E104" s="374" t="s">
        <v>5845</v>
      </c>
      <c r="F104" s="379" t="s">
        <v>5846</v>
      </c>
      <c r="G104" s="379" t="s">
        <v>5847</v>
      </c>
      <c r="H104" s="374" t="s">
        <v>5848</v>
      </c>
      <c r="I104" s="374" t="s">
        <v>5849</v>
      </c>
      <c r="J104" s="374" t="s">
        <v>5850</v>
      </c>
      <c r="K104" s="374" t="s">
        <v>10</v>
      </c>
      <c r="L104" s="374" t="s">
        <v>101</v>
      </c>
      <c r="M104" s="375" t="s">
        <v>11</v>
      </c>
      <c r="N104" s="375" t="s">
        <v>2360</v>
      </c>
      <c r="O104" s="375" t="s">
        <v>12</v>
      </c>
      <c r="P104" s="375" t="s">
        <v>12</v>
      </c>
      <c r="Q104" s="374" t="s">
        <v>5851</v>
      </c>
      <c r="R104" s="374" t="s">
        <v>5852</v>
      </c>
      <c r="S104" s="374" t="s">
        <v>5853</v>
      </c>
      <c r="T104" s="375" t="s">
        <v>5854</v>
      </c>
      <c r="U104" s="375" t="s">
        <v>11</v>
      </c>
      <c r="V104" s="375" t="s">
        <v>11</v>
      </c>
      <c r="W104" s="375" t="s">
        <v>11</v>
      </c>
      <c r="X104" s="375" t="s">
        <v>11</v>
      </c>
      <c r="Y104" s="375" t="s">
        <v>11</v>
      </c>
      <c r="Z104" s="375" t="s">
        <v>11</v>
      </c>
    </row>
    <row r="105" spans="1:26" s="368" customFormat="1" ht="154.5" customHeight="1">
      <c r="A105" s="375" t="s">
        <v>3125</v>
      </c>
      <c r="B105" s="374" t="s">
        <v>5855</v>
      </c>
      <c r="C105" s="374" t="s">
        <v>5856</v>
      </c>
      <c r="D105" s="374" t="s">
        <v>6330</v>
      </c>
      <c r="E105" s="374" t="s">
        <v>5857</v>
      </c>
      <c r="F105" s="379" t="s">
        <v>5858</v>
      </c>
      <c r="G105" s="379" t="s">
        <v>5859</v>
      </c>
      <c r="H105" s="374" t="s">
        <v>5860</v>
      </c>
      <c r="I105" s="374" t="s">
        <v>5861</v>
      </c>
      <c r="J105" s="374" t="s">
        <v>5862</v>
      </c>
      <c r="K105" s="374" t="s">
        <v>10</v>
      </c>
      <c r="L105" s="374" t="s">
        <v>15</v>
      </c>
      <c r="M105" s="375" t="s">
        <v>11</v>
      </c>
      <c r="N105" s="375" t="s">
        <v>2360</v>
      </c>
      <c r="O105" s="375" t="s">
        <v>11</v>
      </c>
      <c r="P105" s="375" t="s">
        <v>12</v>
      </c>
      <c r="Q105" s="374" t="s">
        <v>5851</v>
      </c>
      <c r="R105" s="374" t="s">
        <v>5852</v>
      </c>
      <c r="S105" s="374" t="s">
        <v>5863</v>
      </c>
      <c r="T105" s="375" t="s">
        <v>5864</v>
      </c>
      <c r="U105" s="375" t="s">
        <v>11</v>
      </c>
      <c r="V105" s="375" t="s">
        <v>11</v>
      </c>
      <c r="W105" s="375" t="s">
        <v>11</v>
      </c>
      <c r="X105" s="375" t="s">
        <v>11</v>
      </c>
      <c r="Y105" s="375" t="s">
        <v>11</v>
      </c>
      <c r="Z105" s="375" t="s">
        <v>12</v>
      </c>
    </row>
    <row r="106" spans="1:26" s="368" customFormat="1" ht="154.5" customHeight="1">
      <c r="A106" s="375" t="s">
        <v>5865</v>
      </c>
      <c r="B106" s="374" t="s">
        <v>5866</v>
      </c>
      <c r="C106" s="374" t="s">
        <v>5867</v>
      </c>
      <c r="D106" s="374" t="s">
        <v>4588</v>
      </c>
      <c r="E106" s="374" t="s">
        <v>5868</v>
      </c>
      <c r="F106" s="379" t="s">
        <v>5869</v>
      </c>
      <c r="G106" s="379" t="s">
        <v>5870</v>
      </c>
      <c r="H106" s="374" t="s">
        <v>5871</v>
      </c>
      <c r="I106" s="374" t="s">
        <v>5872</v>
      </c>
      <c r="J106" s="374" t="s">
        <v>5873</v>
      </c>
      <c r="K106" s="374" t="s">
        <v>31</v>
      </c>
      <c r="L106" s="374" t="s">
        <v>15</v>
      </c>
      <c r="M106" s="375" t="s">
        <v>11</v>
      </c>
      <c r="N106" s="375" t="s">
        <v>3354</v>
      </c>
      <c r="O106" s="375" t="s">
        <v>12</v>
      </c>
      <c r="P106" s="375" t="s">
        <v>11</v>
      </c>
      <c r="Q106" s="374" t="s">
        <v>3364</v>
      </c>
      <c r="R106" s="374" t="s">
        <v>3459</v>
      </c>
      <c r="S106" s="374" t="s">
        <v>5874</v>
      </c>
      <c r="T106" s="375" t="s">
        <v>5875</v>
      </c>
      <c r="U106" s="375" t="s">
        <v>11</v>
      </c>
      <c r="V106" s="375" t="s">
        <v>11</v>
      </c>
      <c r="W106" s="375" t="s">
        <v>11</v>
      </c>
      <c r="X106" s="375" t="s">
        <v>11</v>
      </c>
      <c r="Y106" s="375" t="s">
        <v>11</v>
      </c>
      <c r="Z106" s="375" t="s">
        <v>11</v>
      </c>
    </row>
    <row r="107" spans="1:26" s="370" customFormat="1" ht="154.5" customHeight="1">
      <c r="A107" s="375" t="s">
        <v>3125</v>
      </c>
      <c r="B107" s="374" t="s">
        <v>5885</v>
      </c>
      <c r="C107" s="374" t="s">
        <v>5886</v>
      </c>
      <c r="D107" s="374" t="s">
        <v>5887</v>
      </c>
      <c r="E107" s="374" t="s">
        <v>5888</v>
      </c>
      <c r="F107" s="379" t="s">
        <v>5889</v>
      </c>
      <c r="G107" s="379" t="s">
        <v>5890</v>
      </c>
      <c r="H107" s="374" t="s">
        <v>5891</v>
      </c>
      <c r="I107" s="374" t="s">
        <v>5892</v>
      </c>
      <c r="J107" s="374" t="s">
        <v>5893</v>
      </c>
      <c r="K107" s="374" t="s">
        <v>10</v>
      </c>
      <c r="L107" s="374" t="s">
        <v>5894</v>
      </c>
      <c r="M107" s="375" t="s">
        <v>11</v>
      </c>
      <c r="N107" s="375" t="s">
        <v>5895</v>
      </c>
      <c r="O107" s="375" t="s">
        <v>12</v>
      </c>
      <c r="P107" s="375" t="s">
        <v>12</v>
      </c>
      <c r="Q107" s="374" t="s">
        <v>5896</v>
      </c>
      <c r="R107" s="374" t="s">
        <v>5897</v>
      </c>
      <c r="S107" s="374" t="s">
        <v>5898</v>
      </c>
      <c r="T107" s="375" t="s">
        <v>5916</v>
      </c>
      <c r="U107" s="375" t="s">
        <v>11</v>
      </c>
      <c r="V107" s="375" t="s">
        <v>11</v>
      </c>
      <c r="W107" s="375" t="s">
        <v>11</v>
      </c>
      <c r="X107" s="375" t="s">
        <v>11</v>
      </c>
      <c r="Y107" s="375" t="s">
        <v>12</v>
      </c>
      <c r="Z107" s="375" t="s">
        <v>12</v>
      </c>
    </row>
    <row r="108" spans="1:26" s="368" customFormat="1" ht="154.5" customHeight="1">
      <c r="A108" s="375" t="s">
        <v>3137</v>
      </c>
      <c r="B108" s="374" t="s">
        <v>5876</v>
      </c>
      <c r="C108" s="374" t="s">
        <v>5877</v>
      </c>
      <c r="D108" s="374" t="s">
        <v>5878</v>
      </c>
      <c r="E108" s="374" t="s">
        <v>5879</v>
      </c>
      <c r="F108" s="379" t="s">
        <v>5880</v>
      </c>
      <c r="G108" s="379" t="s">
        <v>5881</v>
      </c>
      <c r="H108" s="374" t="s">
        <v>5882</v>
      </c>
      <c r="I108" s="374" t="s">
        <v>172</v>
      </c>
      <c r="J108" s="374" t="s">
        <v>5883</v>
      </c>
      <c r="K108" s="374" t="s">
        <v>31</v>
      </c>
      <c r="L108" s="374" t="s">
        <v>15</v>
      </c>
      <c r="M108" s="375" t="s">
        <v>11</v>
      </c>
      <c r="N108" s="375" t="s">
        <v>628</v>
      </c>
      <c r="O108" s="375" t="s">
        <v>11</v>
      </c>
      <c r="P108" s="375" t="s">
        <v>12</v>
      </c>
      <c r="Q108" s="374" t="s">
        <v>33</v>
      </c>
      <c r="R108" s="374" t="s">
        <v>5911</v>
      </c>
      <c r="S108" s="374" t="s">
        <v>255</v>
      </c>
      <c r="T108" s="375" t="s">
        <v>5884</v>
      </c>
      <c r="U108" s="375" t="s">
        <v>11</v>
      </c>
      <c r="V108" s="375" t="s">
        <v>11</v>
      </c>
      <c r="W108" s="375" t="s">
        <v>11</v>
      </c>
      <c r="X108" s="375" t="s">
        <v>11</v>
      </c>
      <c r="Y108" s="375" t="s">
        <v>12</v>
      </c>
      <c r="Z108" s="375" t="s">
        <v>12</v>
      </c>
    </row>
    <row r="109" spans="1:26" s="368" customFormat="1" ht="270" customHeight="1">
      <c r="A109" s="375" t="s">
        <v>3125</v>
      </c>
      <c r="B109" s="374" t="s">
        <v>5899</v>
      </c>
      <c r="C109" s="374" t="s">
        <v>5900</v>
      </c>
      <c r="D109" s="374" t="s">
        <v>5901</v>
      </c>
      <c r="E109" s="374" t="s">
        <v>5902</v>
      </c>
      <c r="F109" s="379" t="s">
        <v>5903</v>
      </c>
      <c r="G109" s="379" t="s">
        <v>5904</v>
      </c>
      <c r="H109" s="374" t="s">
        <v>5905</v>
      </c>
      <c r="I109" s="374" t="s">
        <v>649</v>
      </c>
      <c r="J109" s="374" t="s">
        <v>5906</v>
      </c>
      <c r="K109" s="374" t="s">
        <v>10</v>
      </c>
      <c r="L109" s="374" t="s">
        <v>15</v>
      </c>
      <c r="M109" s="375" t="s">
        <v>11</v>
      </c>
      <c r="N109" s="375" t="s">
        <v>5907</v>
      </c>
      <c r="O109" s="375" t="s">
        <v>11</v>
      </c>
      <c r="P109" s="375" t="s">
        <v>11</v>
      </c>
      <c r="Q109" s="374" t="s">
        <v>40</v>
      </c>
      <c r="R109" s="374" t="s">
        <v>5908</v>
      </c>
      <c r="S109" s="374" t="s">
        <v>5909</v>
      </c>
      <c r="T109" s="375" t="s">
        <v>5910</v>
      </c>
      <c r="U109" s="375" t="s">
        <v>11</v>
      </c>
      <c r="V109" s="375" t="s">
        <v>11</v>
      </c>
      <c r="W109" s="375" t="s">
        <v>11</v>
      </c>
      <c r="X109" s="375" t="s">
        <v>11</v>
      </c>
      <c r="Y109" s="375" t="s">
        <v>11</v>
      </c>
      <c r="Z109" s="375" t="s">
        <v>11</v>
      </c>
    </row>
    <row r="110" spans="1:26" s="370" customFormat="1" ht="154.5" customHeight="1">
      <c r="A110" s="375" t="s">
        <v>3125</v>
      </c>
      <c r="B110" s="374" t="s">
        <v>6019</v>
      </c>
      <c r="C110" s="374" t="s">
        <v>6020</v>
      </c>
      <c r="D110" s="374" t="s">
        <v>6021</v>
      </c>
      <c r="E110" s="374" t="s">
        <v>6022</v>
      </c>
      <c r="F110" s="374" t="s">
        <v>6028</v>
      </c>
      <c r="G110" s="374" t="s">
        <v>6029</v>
      </c>
      <c r="H110" s="374" t="s">
        <v>6023</v>
      </c>
      <c r="I110" s="374" t="s">
        <v>1548</v>
      </c>
      <c r="J110" s="374" t="s">
        <v>6024</v>
      </c>
      <c r="K110" s="374" t="s">
        <v>10</v>
      </c>
      <c r="L110" s="374" t="s">
        <v>101</v>
      </c>
      <c r="M110" s="375" t="s">
        <v>12</v>
      </c>
      <c r="N110" s="375"/>
      <c r="O110" s="375" t="s">
        <v>12</v>
      </c>
      <c r="P110" s="375" t="s">
        <v>12</v>
      </c>
      <c r="Q110" s="374" t="s">
        <v>6025</v>
      </c>
      <c r="R110" s="374" t="s">
        <v>957</v>
      </c>
      <c r="S110" s="374" t="s">
        <v>6026</v>
      </c>
      <c r="T110" s="375" t="s">
        <v>6027</v>
      </c>
      <c r="U110" s="375" t="s">
        <v>11</v>
      </c>
      <c r="V110" s="375" t="s">
        <v>11</v>
      </c>
      <c r="W110" s="375" t="s">
        <v>11</v>
      </c>
      <c r="X110" s="375" t="s">
        <v>11</v>
      </c>
      <c r="Y110" s="375" t="s">
        <v>11</v>
      </c>
      <c r="Z110" s="375" t="s">
        <v>11</v>
      </c>
    </row>
    <row r="111" spans="1:26" s="370" customFormat="1" ht="154.5" customHeight="1">
      <c r="A111" s="375" t="s">
        <v>3125</v>
      </c>
      <c r="B111" s="374" t="s">
        <v>5931</v>
      </c>
      <c r="C111" s="374" t="s">
        <v>5932</v>
      </c>
      <c r="D111" s="374" t="s">
        <v>5933</v>
      </c>
      <c r="E111" s="374" t="s">
        <v>5934</v>
      </c>
      <c r="F111" s="374" t="s">
        <v>5935</v>
      </c>
      <c r="G111" s="374" t="s">
        <v>5936</v>
      </c>
      <c r="H111" s="374" t="s">
        <v>5937</v>
      </c>
      <c r="I111" s="374" t="s">
        <v>42</v>
      </c>
      <c r="J111" s="374" t="s">
        <v>84</v>
      </c>
      <c r="K111" s="374" t="s">
        <v>31</v>
      </c>
      <c r="L111" s="374" t="s">
        <v>15</v>
      </c>
      <c r="M111" s="375" t="s">
        <v>11</v>
      </c>
      <c r="N111" s="375" t="s">
        <v>13</v>
      </c>
      <c r="O111" s="375" t="s">
        <v>12</v>
      </c>
      <c r="P111" s="375" t="s">
        <v>12</v>
      </c>
      <c r="Q111" s="374" t="s">
        <v>20</v>
      </c>
      <c r="R111" s="374" t="s">
        <v>5938</v>
      </c>
      <c r="S111" s="374" t="s">
        <v>5939</v>
      </c>
      <c r="T111" s="375" t="s">
        <v>380</v>
      </c>
      <c r="U111" s="375" t="s">
        <v>11</v>
      </c>
      <c r="V111" s="375" t="s">
        <v>11</v>
      </c>
      <c r="W111" s="375" t="s">
        <v>11</v>
      </c>
      <c r="X111" s="375" t="s">
        <v>11</v>
      </c>
      <c r="Y111" s="375" t="s">
        <v>11</v>
      </c>
      <c r="Z111" s="375" t="s">
        <v>11</v>
      </c>
    </row>
    <row r="112" spans="1:26" s="368" customFormat="1" ht="154.5" customHeight="1">
      <c r="A112" s="375" t="s">
        <v>3125</v>
      </c>
      <c r="B112" s="374" t="s">
        <v>6093</v>
      </c>
      <c r="C112" s="374" t="s">
        <v>6094</v>
      </c>
      <c r="D112" s="374" t="s">
        <v>6095</v>
      </c>
      <c r="E112" s="374" t="s">
        <v>6096</v>
      </c>
      <c r="F112" s="374" t="s">
        <v>6097</v>
      </c>
      <c r="G112" s="374" t="s">
        <v>6100</v>
      </c>
      <c r="H112" s="374" t="s">
        <v>6098</v>
      </c>
      <c r="I112" s="374" t="s">
        <v>172</v>
      </c>
      <c r="J112" s="374" t="s">
        <v>860</v>
      </c>
      <c r="K112" s="374" t="s">
        <v>31</v>
      </c>
      <c r="L112" s="374" t="s">
        <v>15</v>
      </c>
      <c r="M112" s="375" t="s">
        <v>11</v>
      </c>
      <c r="N112" s="375" t="s">
        <v>628</v>
      </c>
      <c r="O112" s="375" t="s">
        <v>12</v>
      </c>
      <c r="P112" s="375" t="s">
        <v>12</v>
      </c>
      <c r="Q112" s="374" t="s">
        <v>799</v>
      </c>
      <c r="R112" s="374" t="s">
        <v>6099</v>
      </c>
      <c r="S112" s="374" t="s">
        <v>1573</v>
      </c>
      <c r="T112" s="375" t="s">
        <v>1456</v>
      </c>
      <c r="U112" s="375" t="s">
        <v>11</v>
      </c>
      <c r="V112" s="375" t="s">
        <v>11</v>
      </c>
      <c r="W112" s="375" t="s">
        <v>11</v>
      </c>
      <c r="X112" s="375" t="s">
        <v>11</v>
      </c>
      <c r="Y112" s="375" t="s">
        <v>11</v>
      </c>
      <c r="Z112" s="375" t="s">
        <v>11</v>
      </c>
    </row>
    <row r="113" spans="1:26" s="370" customFormat="1" ht="154.5" customHeight="1">
      <c r="A113" s="375" t="s">
        <v>3125</v>
      </c>
      <c r="B113" s="374" t="s">
        <v>6030</v>
      </c>
      <c r="C113" s="374" t="s">
        <v>6031</v>
      </c>
      <c r="D113" s="374" t="s">
        <v>6021</v>
      </c>
      <c r="E113" s="374" t="s">
        <v>6032</v>
      </c>
      <c r="F113" s="374" t="s">
        <v>6028</v>
      </c>
      <c r="G113" s="374" t="s">
        <v>6029</v>
      </c>
      <c r="H113" s="374" t="s">
        <v>6023</v>
      </c>
      <c r="I113" s="374" t="s">
        <v>1548</v>
      </c>
      <c r="J113" s="374" t="s">
        <v>6033</v>
      </c>
      <c r="K113" s="374" t="s">
        <v>10</v>
      </c>
      <c r="L113" s="374" t="s">
        <v>101</v>
      </c>
      <c r="M113" s="375" t="s">
        <v>12</v>
      </c>
      <c r="N113" s="375"/>
      <c r="O113" s="375" t="s">
        <v>12</v>
      </c>
      <c r="P113" s="375" t="s">
        <v>12</v>
      </c>
      <c r="Q113" s="374" t="s">
        <v>6025</v>
      </c>
      <c r="R113" s="374" t="s">
        <v>957</v>
      </c>
      <c r="S113" s="374" t="s">
        <v>6026</v>
      </c>
      <c r="T113" s="375" t="s">
        <v>6034</v>
      </c>
      <c r="U113" s="375" t="s">
        <v>11</v>
      </c>
      <c r="V113" s="375" t="s">
        <v>11</v>
      </c>
      <c r="W113" s="375" t="s">
        <v>11</v>
      </c>
      <c r="X113" s="375" t="s">
        <v>11</v>
      </c>
      <c r="Y113" s="375" t="s">
        <v>11</v>
      </c>
      <c r="Z113" s="375" t="s">
        <v>11</v>
      </c>
    </row>
    <row r="114" spans="1:26" s="370" customFormat="1" ht="154.5" customHeight="1">
      <c r="A114" s="375" t="s">
        <v>3125</v>
      </c>
      <c r="B114" s="374" t="s">
        <v>6045</v>
      </c>
      <c r="C114" s="374" t="s">
        <v>6046</v>
      </c>
      <c r="D114" s="374" t="s">
        <v>6325</v>
      </c>
      <c r="E114" s="374" t="s">
        <v>6047</v>
      </c>
      <c r="F114" s="374" t="s">
        <v>6048</v>
      </c>
      <c r="G114" s="374" t="s">
        <v>6053</v>
      </c>
      <c r="H114" s="374" t="s">
        <v>6049</v>
      </c>
      <c r="I114" s="374" t="s">
        <v>172</v>
      </c>
      <c r="J114" s="374" t="s">
        <v>6050</v>
      </c>
      <c r="K114" s="374" t="s">
        <v>10</v>
      </c>
      <c r="L114" s="374" t="s">
        <v>15</v>
      </c>
      <c r="M114" s="375" t="s">
        <v>11</v>
      </c>
      <c r="N114" s="375" t="s">
        <v>13</v>
      </c>
      <c r="O114" s="375" t="s">
        <v>11</v>
      </c>
      <c r="P114" s="375" t="s">
        <v>12</v>
      </c>
      <c r="Q114" s="374" t="s">
        <v>33</v>
      </c>
      <c r="R114" s="374" t="s">
        <v>39</v>
      </c>
      <c r="S114" s="374" t="s">
        <v>255</v>
      </c>
      <c r="T114" s="375" t="s">
        <v>380</v>
      </c>
      <c r="U114" s="375" t="s">
        <v>11</v>
      </c>
      <c r="V114" s="375" t="s">
        <v>11</v>
      </c>
      <c r="W114" s="375" t="s">
        <v>11</v>
      </c>
      <c r="X114" s="375" t="s">
        <v>11</v>
      </c>
      <c r="Y114" s="375" t="s">
        <v>11</v>
      </c>
      <c r="Z114" s="375" t="s">
        <v>11</v>
      </c>
    </row>
    <row r="115" spans="1:26" s="368" customFormat="1" ht="154.5" customHeight="1">
      <c r="A115" s="375" t="s">
        <v>3125</v>
      </c>
      <c r="B115" s="374" t="s">
        <v>6057</v>
      </c>
      <c r="C115" s="374" t="s">
        <v>6058</v>
      </c>
      <c r="D115" s="374" t="s">
        <v>6059</v>
      </c>
      <c r="E115" s="374" t="s">
        <v>6060</v>
      </c>
      <c r="F115" s="374" t="s">
        <v>6061</v>
      </c>
      <c r="G115" s="374" t="s">
        <v>6062</v>
      </c>
      <c r="H115" s="374" t="s">
        <v>6063</v>
      </c>
      <c r="I115" s="374" t="s">
        <v>524</v>
      </c>
      <c r="J115" s="374" t="s">
        <v>6064</v>
      </c>
      <c r="K115" s="374" t="s">
        <v>31</v>
      </c>
      <c r="L115" s="374" t="s">
        <v>15</v>
      </c>
      <c r="M115" s="375" t="s">
        <v>11</v>
      </c>
      <c r="N115" s="375" t="s">
        <v>2483</v>
      </c>
      <c r="O115" s="375" t="s">
        <v>11</v>
      </c>
      <c r="P115" s="375" t="s">
        <v>12</v>
      </c>
      <c r="Q115" s="374" t="s">
        <v>40</v>
      </c>
      <c r="R115" s="374" t="s">
        <v>6065</v>
      </c>
      <c r="S115" s="374" t="s">
        <v>38</v>
      </c>
      <c r="T115" s="375" t="s">
        <v>6066</v>
      </c>
      <c r="U115" s="375"/>
      <c r="V115" s="375" t="s">
        <v>11</v>
      </c>
      <c r="W115" s="375" t="s">
        <v>11</v>
      </c>
      <c r="X115" s="375" t="s">
        <v>11</v>
      </c>
      <c r="Y115" s="375" t="s">
        <v>12</v>
      </c>
      <c r="Z115" s="375" t="s">
        <v>11</v>
      </c>
    </row>
    <row r="116" spans="1:26" s="368" customFormat="1" ht="154.5" customHeight="1">
      <c r="A116" s="389" t="s">
        <v>6590</v>
      </c>
      <c r="B116" s="390" t="s">
        <v>6152</v>
      </c>
      <c r="C116" s="390" t="s">
        <v>6222</v>
      </c>
      <c r="D116" s="390" t="s">
        <v>6223</v>
      </c>
      <c r="E116" s="390" t="s">
        <v>6153</v>
      </c>
      <c r="F116" s="391" t="s">
        <v>6591</v>
      </c>
      <c r="G116" s="391" t="s">
        <v>6154</v>
      </c>
      <c r="H116" s="390" t="s">
        <v>6224</v>
      </c>
      <c r="I116" s="390" t="s">
        <v>6225</v>
      </c>
      <c r="J116" s="390" t="s">
        <v>6226</v>
      </c>
      <c r="K116" s="390" t="s">
        <v>31</v>
      </c>
      <c r="L116" s="390" t="s">
        <v>15</v>
      </c>
      <c r="M116" s="393" t="s">
        <v>11</v>
      </c>
      <c r="N116" s="393" t="s">
        <v>13</v>
      </c>
      <c r="O116" s="393" t="s">
        <v>11</v>
      </c>
      <c r="P116" s="393" t="s">
        <v>12</v>
      </c>
      <c r="Q116" s="390" t="s">
        <v>40</v>
      </c>
      <c r="R116" s="390" t="s">
        <v>6227</v>
      </c>
      <c r="S116" s="390" t="s">
        <v>6228</v>
      </c>
      <c r="T116" s="393" t="s">
        <v>6177</v>
      </c>
      <c r="U116" s="393" t="s">
        <v>11</v>
      </c>
      <c r="V116" s="393" t="s">
        <v>11</v>
      </c>
      <c r="W116" s="393" t="s">
        <v>11</v>
      </c>
      <c r="X116" s="393" t="s">
        <v>11</v>
      </c>
      <c r="Y116" s="393" t="s">
        <v>11</v>
      </c>
      <c r="Z116" s="393" t="s">
        <v>11</v>
      </c>
    </row>
    <row r="117" spans="1:26" s="368" customFormat="1" ht="154.5" customHeight="1">
      <c r="A117" s="375" t="s">
        <v>3125</v>
      </c>
      <c r="B117" s="374" t="s">
        <v>6156</v>
      </c>
      <c r="C117" s="374" t="s">
        <v>6157</v>
      </c>
      <c r="D117" s="374" t="s">
        <v>6158</v>
      </c>
      <c r="E117" s="374" t="s">
        <v>6159</v>
      </c>
      <c r="F117" s="374" t="s">
        <v>6167</v>
      </c>
      <c r="G117" s="374" t="s">
        <v>1096</v>
      </c>
      <c r="H117" s="374" t="s">
        <v>6160</v>
      </c>
      <c r="I117" s="374" t="s">
        <v>649</v>
      </c>
      <c r="J117" s="374" t="s">
        <v>6161</v>
      </c>
      <c r="K117" s="374" t="s">
        <v>10</v>
      </c>
      <c r="L117" s="374" t="s">
        <v>15</v>
      </c>
      <c r="M117" s="375" t="s">
        <v>11</v>
      </c>
      <c r="N117" s="375" t="s">
        <v>6162</v>
      </c>
      <c r="O117" s="375" t="s">
        <v>11</v>
      </c>
      <c r="P117" s="375" t="s">
        <v>12</v>
      </c>
      <c r="Q117" s="374" t="s">
        <v>6163</v>
      </c>
      <c r="R117" s="374" t="s">
        <v>6164</v>
      </c>
      <c r="S117" s="374" t="s">
        <v>6165</v>
      </c>
      <c r="T117" s="375" t="s">
        <v>6166</v>
      </c>
      <c r="U117" s="375" t="s">
        <v>11</v>
      </c>
      <c r="V117" s="375" t="s">
        <v>11</v>
      </c>
      <c r="W117" s="375" t="s">
        <v>11</v>
      </c>
      <c r="X117" s="375" t="s">
        <v>11</v>
      </c>
      <c r="Y117" s="375" t="s">
        <v>11</v>
      </c>
      <c r="Z117" s="375" t="s">
        <v>11</v>
      </c>
    </row>
    <row r="118" spans="1:26" s="368" customFormat="1" ht="154.5" customHeight="1">
      <c r="A118" s="385" t="s">
        <v>6387</v>
      </c>
      <c r="B118" s="383" t="s">
        <v>6168</v>
      </c>
      <c r="C118" s="383" t="s">
        <v>6169</v>
      </c>
      <c r="D118" s="383" t="s">
        <v>6428</v>
      </c>
      <c r="E118" s="383" t="s">
        <v>6429</v>
      </c>
      <c r="F118" s="383" t="s">
        <v>6170</v>
      </c>
      <c r="G118" s="383" t="s">
        <v>6171</v>
      </c>
      <c r="H118" s="383" t="s">
        <v>6430</v>
      </c>
      <c r="I118" s="383" t="s">
        <v>6172</v>
      </c>
      <c r="J118" s="383" t="s">
        <v>6173</v>
      </c>
      <c r="K118" s="383" t="s">
        <v>31</v>
      </c>
      <c r="L118" s="383" t="s">
        <v>15</v>
      </c>
      <c r="M118" s="384" t="s">
        <v>11</v>
      </c>
      <c r="N118" s="384" t="s">
        <v>6174</v>
      </c>
      <c r="O118" s="384" t="s">
        <v>11</v>
      </c>
      <c r="P118" s="384" t="s">
        <v>11</v>
      </c>
      <c r="Q118" s="383" t="s">
        <v>843</v>
      </c>
      <c r="R118" s="383" t="s">
        <v>6431</v>
      </c>
      <c r="S118" s="383" t="s">
        <v>598</v>
      </c>
      <c r="T118" s="384" t="s">
        <v>6175</v>
      </c>
      <c r="U118" s="384" t="s">
        <v>11</v>
      </c>
      <c r="V118" s="384" t="s">
        <v>11</v>
      </c>
      <c r="W118" s="384" t="s">
        <v>11</v>
      </c>
      <c r="X118" s="384" t="s">
        <v>11</v>
      </c>
      <c r="Y118" s="384" t="s">
        <v>12</v>
      </c>
      <c r="Z118" s="384" t="s">
        <v>11</v>
      </c>
    </row>
    <row r="119" spans="1:26" s="368" customFormat="1" ht="154.5" customHeight="1">
      <c r="A119" s="385" t="s">
        <v>6432</v>
      </c>
      <c r="B119" s="383" t="s">
        <v>6433</v>
      </c>
      <c r="C119" s="383" t="s">
        <v>6434</v>
      </c>
      <c r="D119" s="383" t="s">
        <v>6178</v>
      </c>
      <c r="E119" s="383" t="s">
        <v>6179</v>
      </c>
      <c r="F119" s="383" t="s">
        <v>6180</v>
      </c>
      <c r="G119" s="383" t="s">
        <v>6189</v>
      </c>
      <c r="H119" s="374" t="s">
        <v>6435</v>
      </c>
      <c r="I119" s="383" t="s">
        <v>645</v>
      </c>
      <c r="J119" s="383" t="s">
        <v>6436</v>
      </c>
      <c r="K119" s="374" t="s">
        <v>31</v>
      </c>
      <c r="L119" s="383" t="s">
        <v>15</v>
      </c>
      <c r="M119" s="384" t="s">
        <v>11</v>
      </c>
      <c r="N119" s="384" t="s">
        <v>13</v>
      </c>
      <c r="O119" s="384" t="s">
        <v>11</v>
      </c>
      <c r="P119" s="384" t="s">
        <v>11</v>
      </c>
      <c r="Q119" s="383" t="s">
        <v>40</v>
      </c>
      <c r="R119" s="383" t="s">
        <v>6181</v>
      </c>
      <c r="S119" s="374" t="s">
        <v>6437</v>
      </c>
      <c r="T119" s="384" t="s">
        <v>339</v>
      </c>
      <c r="U119" s="384" t="s">
        <v>11</v>
      </c>
      <c r="V119" s="384" t="s">
        <v>11</v>
      </c>
      <c r="W119" s="384" t="s">
        <v>11</v>
      </c>
      <c r="X119" s="384" t="s">
        <v>11</v>
      </c>
      <c r="Y119" s="384" t="s">
        <v>11</v>
      </c>
      <c r="Z119" s="384" t="s">
        <v>11</v>
      </c>
    </row>
    <row r="120" spans="1:26" s="368" customFormat="1" ht="154.5" customHeight="1">
      <c r="A120" s="375" t="s">
        <v>426</v>
      </c>
      <c r="B120" s="374" t="s">
        <v>6190</v>
      </c>
      <c r="C120" s="374" t="s">
        <v>6191</v>
      </c>
      <c r="D120" s="374" t="s">
        <v>85</v>
      </c>
      <c r="E120" s="374" t="s">
        <v>6192</v>
      </c>
      <c r="F120" s="383" t="s">
        <v>6202</v>
      </c>
      <c r="G120" s="383" t="s">
        <v>6204</v>
      </c>
      <c r="H120" s="374" t="s">
        <v>6193</v>
      </c>
      <c r="I120" s="374" t="s">
        <v>6194</v>
      </c>
      <c r="J120" s="374" t="s">
        <v>61</v>
      </c>
      <c r="K120" s="374" t="s">
        <v>597</v>
      </c>
      <c r="L120" s="374" t="s">
        <v>15</v>
      </c>
      <c r="M120" s="375" t="s">
        <v>11</v>
      </c>
      <c r="N120" s="375" t="s">
        <v>13</v>
      </c>
      <c r="O120" s="375" t="s">
        <v>11</v>
      </c>
      <c r="P120" s="375" t="s">
        <v>12</v>
      </c>
      <c r="Q120" s="374" t="s">
        <v>40</v>
      </c>
      <c r="R120" s="374" t="s">
        <v>39</v>
      </c>
      <c r="S120" s="374" t="s">
        <v>6195</v>
      </c>
      <c r="T120" s="375" t="s">
        <v>92</v>
      </c>
      <c r="U120" s="375" t="s">
        <v>11</v>
      </c>
      <c r="V120" s="375" t="s">
        <v>11</v>
      </c>
      <c r="W120" s="375" t="s">
        <v>11</v>
      </c>
      <c r="X120" s="375" t="s">
        <v>11</v>
      </c>
      <c r="Y120" s="375" t="s">
        <v>11</v>
      </c>
      <c r="Z120" s="375" t="s">
        <v>11</v>
      </c>
    </row>
    <row r="121" spans="1:26" s="368" customFormat="1" ht="154.5" customHeight="1">
      <c r="A121" s="375" t="s">
        <v>426</v>
      </c>
      <c r="B121" s="374" t="s">
        <v>6196</v>
      </c>
      <c r="C121" s="374" t="s">
        <v>6197</v>
      </c>
      <c r="D121" s="374" t="s">
        <v>6198</v>
      </c>
      <c r="E121" s="374" t="s">
        <v>6199</v>
      </c>
      <c r="F121" s="383" t="s">
        <v>6203</v>
      </c>
      <c r="G121" s="387"/>
      <c r="H121" s="374" t="s">
        <v>6200</v>
      </c>
      <c r="I121" s="374" t="s">
        <v>42</v>
      </c>
      <c r="J121" s="374" t="s">
        <v>5923</v>
      </c>
      <c r="K121" s="374" t="s">
        <v>10</v>
      </c>
      <c r="L121" s="374" t="s">
        <v>15</v>
      </c>
      <c r="M121" s="375" t="s">
        <v>11</v>
      </c>
      <c r="N121" s="375" t="s">
        <v>13</v>
      </c>
      <c r="O121" s="375" t="s">
        <v>62</v>
      </c>
      <c r="P121" s="375" t="s">
        <v>62</v>
      </c>
      <c r="Q121" s="374" t="s">
        <v>149</v>
      </c>
      <c r="R121" s="374" t="s">
        <v>39</v>
      </c>
      <c r="S121" s="374" t="s">
        <v>6201</v>
      </c>
      <c r="T121" s="375" t="s">
        <v>56</v>
      </c>
      <c r="U121" s="375" t="s">
        <v>11</v>
      </c>
      <c r="V121" s="375" t="s">
        <v>11</v>
      </c>
      <c r="W121" s="375" t="s">
        <v>11</v>
      </c>
      <c r="X121" s="375" t="s">
        <v>11</v>
      </c>
      <c r="Y121" s="375" t="s">
        <v>11</v>
      </c>
      <c r="Z121" s="375" t="s">
        <v>11</v>
      </c>
    </row>
    <row r="122" spans="1:26" s="368" customFormat="1" ht="216" customHeight="1">
      <c r="A122" s="375" t="s">
        <v>426</v>
      </c>
      <c r="B122" s="383" t="s">
        <v>6209</v>
      </c>
      <c r="C122" s="383" t="s">
        <v>6210</v>
      </c>
      <c r="D122" s="383" t="s">
        <v>6331</v>
      </c>
      <c r="E122" s="383" t="s">
        <v>6211</v>
      </c>
      <c r="F122" s="383" t="s">
        <v>6212</v>
      </c>
      <c r="G122" s="383" t="s">
        <v>6213</v>
      </c>
      <c r="H122" s="383" t="s">
        <v>6214</v>
      </c>
      <c r="I122" s="383" t="s">
        <v>6215</v>
      </c>
      <c r="J122" s="383" t="s">
        <v>6216</v>
      </c>
      <c r="K122" s="383" t="s">
        <v>10</v>
      </c>
      <c r="L122" s="383" t="s">
        <v>15</v>
      </c>
      <c r="M122" s="384" t="s">
        <v>11</v>
      </c>
      <c r="N122" s="384" t="s">
        <v>6217</v>
      </c>
      <c r="O122" s="384" t="s">
        <v>11</v>
      </c>
      <c r="P122" s="384" t="s">
        <v>12</v>
      </c>
      <c r="Q122" s="383" t="s">
        <v>33</v>
      </c>
      <c r="R122" s="383" t="s">
        <v>6218</v>
      </c>
      <c r="S122" s="383" t="s">
        <v>6219</v>
      </c>
      <c r="T122" s="384" t="s">
        <v>6220</v>
      </c>
      <c r="U122" s="384" t="s">
        <v>11</v>
      </c>
      <c r="V122" s="384" t="s">
        <v>11</v>
      </c>
      <c r="W122" s="384" t="s">
        <v>11</v>
      </c>
      <c r="X122" s="384" t="s">
        <v>11</v>
      </c>
      <c r="Y122" s="384" t="s">
        <v>12</v>
      </c>
      <c r="Z122" s="384" t="s">
        <v>11</v>
      </c>
    </row>
    <row r="123" spans="1:26" s="368" customFormat="1" ht="154.5" customHeight="1">
      <c r="A123" s="384" t="s">
        <v>6221</v>
      </c>
      <c r="B123" s="383" t="s">
        <v>6229</v>
      </c>
      <c r="C123" s="383" t="s">
        <v>6230</v>
      </c>
      <c r="D123" s="383" t="s">
        <v>6231</v>
      </c>
      <c r="E123" s="383" t="s">
        <v>61</v>
      </c>
      <c r="F123" s="383" t="s">
        <v>6232</v>
      </c>
      <c r="G123" s="383" t="s">
        <v>6233</v>
      </c>
      <c r="H123" s="383" t="s">
        <v>6234</v>
      </c>
      <c r="I123" s="383" t="s">
        <v>42</v>
      </c>
      <c r="J123" s="383" t="s">
        <v>61</v>
      </c>
      <c r="K123" s="383" t="s">
        <v>10</v>
      </c>
      <c r="L123" s="383" t="s">
        <v>101</v>
      </c>
      <c r="M123" s="384" t="s">
        <v>12</v>
      </c>
      <c r="N123" s="384" t="s">
        <v>61</v>
      </c>
      <c r="O123" s="384" t="s">
        <v>12</v>
      </c>
      <c r="P123" s="384" t="s">
        <v>12</v>
      </c>
      <c r="Q123" s="383" t="s">
        <v>40</v>
      </c>
      <c r="R123" s="383" t="s">
        <v>39</v>
      </c>
      <c r="S123" s="383" t="s">
        <v>6235</v>
      </c>
      <c r="T123" s="384" t="s">
        <v>6106</v>
      </c>
      <c r="U123" s="384" t="s">
        <v>11</v>
      </c>
      <c r="V123" s="384" t="s">
        <v>11</v>
      </c>
      <c r="W123" s="384" t="s">
        <v>11</v>
      </c>
      <c r="X123" s="384" t="s">
        <v>11</v>
      </c>
      <c r="Y123" s="384" t="s">
        <v>11</v>
      </c>
      <c r="Z123" s="384" t="s">
        <v>11</v>
      </c>
    </row>
    <row r="124" spans="1:26" s="368" customFormat="1" ht="154.5" customHeight="1">
      <c r="A124" s="384" t="s">
        <v>6221</v>
      </c>
      <c r="B124" s="383" t="s">
        <v>6236</v>
      </c>
      <c r="C124" s="383" t="s">
        <v>6237</v>
      </c>
      <c r="D124" s="383" t="s">
        <v>6238</v>
      </c>
      <c r="E124" s="383" t="s">
        <v>61</v>
      </c>
      <c r="F124" s="383" t="s">
        <v>6239</v>
      </c>
      <c r="G124" s="383" t="s">
        <v>6240</v>
      </c>
      <c r="H124" s="383" t="s">
        <v>6234</v>
      </c>
      <c r="I124" s="383" t="s">
        <v>42</v>
      </c>
      <c r="J124" s="383" t="s">
        <v>61</v>
      </c>
      <c r="K124" s="383" t="s">
        <v>10</v>
      </c>
      <c r="L124" s="383" t="s">
        <v>101</v>
      </c>
      <c r="M124" s="384" t="s">
        <v>12</v>
      </c>
      <c r="N124" s="384" t="s">
        <v>61</v>
      </c>
      <c r="O124" s="384" t="s">
        <v>12</v>
      </c>
      <c r="P124" s="384" t="s">
        <v>12</v>
      </c>
      <c r="Q124" s="383" t="s">
        <v>40</v>
      </c>
      <c r="R124" s="383" t="s">
        <v>39</v>
      </c>
      <c r="S124" s="383" t="s">
        <v>6235</v>
      </c>
      <c r="T124" s="384" t="s">
        <v>3256</v>
      </c>
      <c r="U124" s="384" t="s">
        <v>11</v>
      </c>
      <c r="V124" s="384" t="s">
        <v>11</v>
      </c>
      <c r="W124" s="384" t="s">
        <v>11</v>
      </c>
      <c r="X124" s="384" t="s">
        <v>11</v>
      </c>
      <c r="Y124" s="384" t="s">
        <v>11</v>
      </c>
      <c r="Z124" s="384" t="s">
        <v>11</v>
      </c>
    </row>
    <row r="125" spans="1:26" s="368" customFormat="1" ht="154.5" customHeight="1">
      <c r="A125" s="389" t="s">
        <v>6547</v>
      </c>
      <c r="B125" s="390" t="s">
        <v>6241</v>
      </c>
      <c r="C125" s="390" t="s">
        <v>6242</v>
      </c>
      <c r="D125" s="390" t="s">
        <v>6243</v>
      </c>
      <c r="E125" s="391" t="s">
        <v>6548</v>
      </c>
      <c r="F125" s="391" t="s">
        <v>6244</v>
      </c>
      <c r="G125" s="391" t="s">
        <v>6245</v>
      </c>
      <c r="H125" s="390" t="s">
        <v>6253</v>
      </c>
      <c r="I125" s="390" t="s">
        <v>42</v>
      </c>
      <c r="J125" s="390" t="s">
        <v>231</v>
      </c>
      <c r="K125" s="390" t="s">
        <v>10</v>
      </c>
      <c r="L125" s="390" t="s">
        <v>101</v>
      </c>
      <c r="M125" s="393" t="s">
        <v>12</v>
      </c>
      <c r="N125" s="393"/>
      <c r="O125" s="393" t="s">
        <v>12</v>
      </c>
      <c r="P125" s="393" t="s">
        <v>12</v>
      </c>
      <c r="Q125" s="390" t="s">
        <v>40</v>
      </c>
      <c r="R125" s="390" t="s">
        <v>39</v>
      </c>
      <c r="S125" s="390" t="s">
        <v>6246</v>
      </c>
      <c r="T125" s="393" t="s">
        <v>6247</v>
      </c>
      <c r="U125" s="393" t="s">
        <v>11</v>
      </c>
      <c r="V125" s="393" t="s">
        <v>11</v>
      </c>
      <c r="W125" s="393" t="s">
        <v>11</v>
      </c>
      <c r="X125" s="393" t="s">
        <v>11</v>
      </c>
      <c r="Y125" s="393" t="s">
        <v>12</v>
      </c>
      <c r="Z125" s="393" t="s">
        <v>12</v>
      </c>
    </row>
    <row r="126" spans="1:26" s="368" customFormat="1" ht="154.5" customHeight="1">
      <c r="A126" s="375" t="s">
        <v>6221</v>
      </c>
      <c r="B126" s="383" t="s">
        <v>6248</v>
      </c>
      <c r="C126" s="383" t="s">
        <v>6249</v>
      </c>
      <c r="D126" s="383" t="s">
        <v>6243</v>
      </c>
      <c r="E126" s="383" t="s">
        <v>6250</v>
      </c>
      <c r="F126" s="383" t="s">
        <v>6251</v>
      </c>
      <c r="G126" s="383" t="s">
        <v>6252</v>
      </c>
      <c r="H126" s="383" t="s">
        <v>6253</v>
      </c>
      <c r="I126" s="383" t="s">
        <v>42</v>
      </c>
      <c r="J126" s="383" t="s">
        <v>6254</v>
      </c>
      <c r="K126" s="383" t="s">
        <v>31</v>
      </c>
      <c r="L126" s="383" t="s">
        <v>15</v>
      </c>
      <c r="M126" s="384" t="s">
        <v>12</v>
      </c>
      <c r="N126" s="384"/>
      <c r="O126" s="384" t="s">
        <v>12</v>
      </c>
      <c r="P126" s="384" t="s">
        <v>12</v>
      </c>
      <c r="Q126" s="383" t="s">
        <v>40</v>
      </c>
      <c r="R126" s="383" t="s">
        <v>39</v>
      </c>
      <c r="S126" s="383" t="s">
        <v>6246</v>
      </c>
      <c r="T126" s="384" t="s">
        <v>6247</v>
      </c>
      <c r="U126" s="384" t="s">
        <v>11</v>
      </c>
      <c r="V126" s="384" t="s">
        <v>11</v>
      </c>
      <c r="W126" s="384" t="s">
        <v>11</v>
      </c>
      <c r="X126" s="384" t="s">
        <v>11</v>
      </c>
      <c r="Y126" s="384" t="s">
        <v>12</v>
      </c>
      <c r="Z126" s="384" t="s">
        <v>12</v>
      </c>
    </row>
    <row r="127" spans="1:26" s="368" customFormat="1" ht="154.5" customHeight="1">
      <c r="A127" s="389" t="s">
        <v>6590</v>
      </c>
      <c r="B127" s="390" t="s">
        <v>6255</v>
      </c>
      <c r="C127" s="390" t="s">
        <v>6256</v>
      </c>
      <c r="D127" s="390" t="s">
        <v>6257</v>
      </c>
      <c r="E127" s="390" t="s">
        <v>6258</v>
      </c>
      <c r="F127" s="391" t="s">
        <v>6592</v>
      </c>
      <c r="G127" s="391" t="s">
        <v>6259</v>
      </c>
      <c r="H127" s="390" t="s">
        <v>6224</v>
      </c>
      <c r="I127" s="390" t="s">
        <v>6225</v>
      </c>
      <c r="J127" s="390" t="s">
        <v>6226</v>
      </c>
      <c r="K127" s="390" t="s">
        <v>31</v>
      </c>
      <c r="L127" s="390" t="s">
        <v>15</v>
      </c>
      <c r="M127" s="393" t="s">
        <v>11</v>
      </c>
      <c r="N127" s="393" t="s">
        <v>13</v>
      </c>
      <c r="O127" s="393" t="s">
        <v>11</v>
      </c>
      <c r="P127" s="393" t="s">
        <v>12</v>
      </c>
      <c r="Q127" s="390" t="s">
        <v>40</v>
      </c>
      <c r="R127" s="390" t="s">
        <v>6227</v>
      </c>
      <c r="S127" s="390" t="s">
        <v>6228</v>
      </c>
      <c r="T127" s="393" t="s">
        <v>592</v>
      </c>
      <c r="U127" s="393" t="s">
        <v>11</v>
      </c>
      <c r="V127" s="393" t="s">
        <v>11</v>
      </c>
      <c r="W127" s="393" t="s">
        <v>11</v>
      </c>
      <c r="X127" s="393" t="s">
        <v>11</v>
      </c>
      <c r="Y127" s="393" t="s">
        <v>11</v>
      </c>
      <c r="Z127" s="393" t="s">
        <v>11</v>
      </c>
    </row>
    <row r="128" spans="1:26" s="368" customFormat="1" ht="154.5" customHeight="1">
      <c r="A128" s="384" t="s">
        <v>426</v>
      </c>
      <c r="B128" s="383" t="s">
        <v>6260</v>
      </c>
      <c r="C128" s="383" t="s">
        <v>6261</v>
      </c>
      <c r="D128" s="383" t="s">
        <v>6383</v>
      </c>
      <c r="E128" s="383" t="s">
        <v>6262</v>
      </c>
      <c r="F128" s="383" t="s">
        <v>6263</v>
      </c>
      <c r="G128" s="383" t="s">
        <v>6384</v>
      </c>
      <c r="H128" s="383" t="s">
        <v>6385</v>
      </c>
      <c r="I128" s="383" t="s">
        <v>6386</v>
      </c>
      <c r="J128" s="383"/>
      <c r="K128" s="383" t="s">
        <v>31</v>
      </c>
      <c r="L128" s="383" t="s">
        <v>15</v>
      </c>
      <c r="M128" s="384" t="s">
        <v>71</v>
      </c>
      <c r="N128" s="384" t="s">
        <v>13</v>
      </c>
      <c r="O128" s="384" t="s">
        <v>11</v>
      </c>
      <c r="P128" s="384" t="s">
        <v>62</v>
      </c>
      <c r="Q128" s="383" t="s">
        <v>6264</v>
      </c>
      <c r="R128" s="383" t="s">
        <v>3504</v>
      </c>
      <c r="S128" s="383" t="s">
        <v>6265</v>
      </c>
      <c r="T128" s="384" t="s">
        <v>6266</v>
      </c>
      <c r="U128" s="384" t="s">
        <v>71</v>
      </c>
      <c r="V128" s="384" t="s">
        <v>71</v>
      </c>
      <c r="W128" s="384" t="s">
        <v>71</v>
      </c>
      <c r="X128" s="384" t="s">
        <v>71</v>
      </c>
      <c r="Y128" s="384" t="s">
        <v>71</v>
      </c>
      <c r="Z128" s="384" t="s">
        <v>62</v>
      </c>
    </row>
    <row r="129" spans="1:26" s="368" customFormat="1" ht="154.5" customHeight="1">
      <c r="A129" s="384" t="s">
        <v>426</v>
      </c>
      <c r="B129" s="374" t="s">
        <v>6267</v>
      </c>
      <c r="C129" s="374" t="s">
        <v>6268</v>
      </c>
      <c r="D129" s="374" t="s">
        <v>6332</v>
      </c>
      <c r="E129" s="374" t="s">
        <v>6269</v>
      </c>
      <c r="F129" s="383" t="s">
        <v>6270</v>
      </c>
      <c r="G129" s="383" t="s">
        <v>6271</v>
      </c>
      <c r="H129" s="374" t="s">
        <v>6272</v>
      </c>
      <c r="I129" s="374" t="s">
        <v>42</v>
      </c>
      <c r="J129" s="374" t="s">
        <v>6273</v>
      </c>
      <c r="K129" s="374" t="s">
        <v>31</v>
      </c>
      <c r="L129" s="374" t="s">
        <v>15</v>
      </c>
      <c r="M129" s="375" t="s">
        <v>11</v>
      </c>
      <c r="N129" s="375" t="s">
        <v>13</v>
      </c>
      <c r="O129" s="375" t="s">
        <v>11</v>
      </c>
      <c r="P129" s="375" t="s">
        <v>12</v>
      </c>
      <c r="Q129" s="374" t="s">
        <v>6274</v>
      </c>
      <c r="R129" s="374" t="s">
        <v>532</v>
      </c>
      <c r="S129" s="374" t="s">
        <v>6275</v>
      </c>
      <c r="T129" s="375" t="s">
        <v>526</v>
      </c>
      <c r="U129" s="375" t="s">
        <v>11</v>
      </c>
      <c r="V129" s="375" t="s">
        <v>11</v>
      </c>
      <c r="W129" s="375" t="s">
        <v>11</v>
      </c>
      <c r="X129" s="375" t="s">
        <v>11</v>
      </c>
      <c r="Y129" s="375" t="s">
        <v>11</v>
      </c>
      <c r="Z129" s="375" t="s">
        <v>11</v>
      </c>
    </row>
    <row r="130" spans="1:26" s="368" customFormat="1" ht="154.5" customHeight="1">
      <c r="A130" s="384" t="s">
        <v>426</v>
      </c>
      <c r="B130" s="374" t="s">
        <v>6276</v>
      </c>
      <c r="C130" s="374" t="s">
        <v>6277</v>
      </c>
      <c r="D130" s="374" t="s">
        <v>6278</v>
      </c>
      <c r="E130" s="374" t="s">
        <v>6279</v>
      </c>
      <c r="F130" s="383" t="s">
        <v>6270</v>
      </c>
      <c r="G130" s="383" t="s">
        <v>6271</v>
      </c>
      <c r="H130" s="374" t="s">
        <v>6272</v>
      </c>
      <c r="I130" s="374" t="s">
        <v>42</v>
      </c>
      <c r="J130" s="374" t="s">
        <v>6273</v>
      </c>
      <c r="K130" s="374" t="s">
        <v>31</v>
      </c>
      <c r="L130" s="374" t="s">
        <v>15</v>
      </c>
      <c r="M130" s="375" t="s">
        <v>11</v>
      </c>
      <c r="N130" s="375" t="s">
        <v>13</v>
      </c>
      <c r="O130" s="375" t="s">
        <v>11</v>
      </c>
      <c r="P130" s="375" t="s">
        <v>12</v>
      </c>
      <c r="Q130" s="374" t="s">
        <v>6274</v>
      </c>
      <c r="R130" s="374" t="s">
        <v>532</v>
      </c>
      <c r="S130" s="374" t="s">
        <v>6275</v>
      </c>
      <c r="T130" s="375" t="s">
        <v>526</v>
      </c>
      <c r="U130" s="375" t="s">
        <v>11</v>
      </c>
      <c r="V130" s="375" t="s">
        <v>11</v>
      </c>
      <c r="W130" s="375" t="s">
        <v>11</v>
      </c>
      <c r="X130" s="375" t="s">
        <v>11</v>
      </c>
      <c r="Y130" s="375" t="s">
        <v>11</v>
      </c>
      <c r="Z130" s="375" t="s">
        <v>11</v>
      </c>
    </row>
    <row r="131" spans="1:26" s="368" customFormat="1" ht="154.5" customHeight="1">
      <c r="A131" s="384" t="s">
        <v>426</v>
      </c>
      <c r="B131" s="383" t="s">
        <v>6285</v>
      </c>
      <c r="C131" s="383" t="s">
        <v>6286</v>
      </c>
      <c r="D131" s="383" t="s">
        <v>6287</v>
      </c>
      <c r="E131" s="383" t="s">
        <v>6288</v>
      </c>
      <c r="F131" s="383" t="s">
        <v>6289</v>
      </c>
      <c r="G131" s="383"/>
      <c r="H131" s="386">
        <v>33000</v>
      </c>
      <c r="I131" s="383" t="s">
        <v>6280</v>
      </c>
      <c r="J131" s="383" t="s">
        <v>6281</v>
      </c>
      <c r="K131" s="383" t="s">
        <v>31</v>
      </c>
      <c r="L131" s="383" t="s">
        <v>15</v>
      </c>
      <c r="M131" s="384" t="s">
        <v>11</v>
      </c>
      <c r="N131" s="384" t="s">
        <v>955</v>
      </c>
      <c r="O131" s="384" t="s">
        <v>11</v>
      </c>
      <c r="P131" s="384" t="s">
        <v>12</v>
      </c>
      <c r="Q131" s="383" t="s">
        <v>6282</v>
      </c>
      <c r="R131" s="383" t="s">
        <v>6283</v>
      </c>
      <c r="S131" s="383" t="s">
        <v>6284</v>
      </c>
      <c r="T131" s="384" t="s">
        <v>5994</v>
      </c>
      <c r="U131" s="384" t="s">
        <v>11</v>
      </c>
      <c r="V131" s="384" t="s">
        <v>11</v>
      </c>
      <c r="W131" s="384" t="s">
        <v>11</v>
      </c>
      <c r="X131" s="384" t="s">
        <v>11</v>
      </c>
      <c r="Y131" s="384" t="s">
        <v>11</v>
      </c>
      <c r="Z131" s="384" t="s">
        <v>11</v>
      </c>
    </row>
    <row r="132" spans="1:26" s="368" customFormat="1" ht="154.5" customHeight="1">
      <c r="A132" s="384" t="s">
        <v>426</v>
      </c>
      <c r="B132" s="383" t="s">
        <v>6290</v>
      </c>
      <c r="C132" s="383" t="s">
        <v>6291</v>
      </c>
      <c r="D132" s="383" t="s">
        <v>6292</v>
      </c>
      <c r="E132" s="383"/>
      <c r="F132" s="383" t="s">
        <v>6293</v>
      </c>
      <c r="G132" s="383" t="s">
        <v>6294</v>
      </c>
      <c r="H132" s="383" t="s">
        <v>6295</v>
      </c>
      <c r="I132" s="383" t="s">
        <v>6296</v>
      </c>
      <c r="J132" s="383" t="s">
        <v>6297</v>
      </c>
      <c r="K132" s="383" t="s">
        <v>10</v>
      </c>
      <c r="L132" s="383" t="s">
        <v>15</v>
      </c>
      <c r="M132" s="384" t="s">
        <v>11</v>
      </c>
      <c r="N132" s="384" t="s">
        <v>13</v>
      </c>
      <c r="O132" s="384" t="s">
        <v>11</v>
      </c>
      <c r="P132" s="384" t="s">
        <v>11</v>
      </c>
      <c r="Q132" s="383" t="s">
        <v>40</v>
      </c>
      <c r="R132" s="383" t="s">
        <v>6298</v>
      </c>
      <c r="S132" s="383" t="s">
        <v>2376</v>
      </c>
      <c r="T132" s="384" t="s">
        <v>380</v>
      </c>
      <c r="U132" s="384" t="s">
        <v>11</v>
      </c>
      <c r="V132" s="384" t="s">
        <v>11</v>
      </c>
      <c r="W132" s="384" t="s">
        <v>11</v>
      </c>
      <c r="X132" s="384" t="s">
        <v>11</v>
      </c>
      <c r="Y132" s="384" t="s">
        <v>11</v>
      </c>
      <c r="Z132" s="384" t="s">
        <v>11</v>
      </c>
    </row>
    <row r="133" spans="1:26" s="368" customFormat="1" ht="154.5" customHeight="1">
      <c r="A133" s="375" t="s">
        <v>426</v>
      </c>
      <c r="B133" s="383" t="s">
        <v>6299</v>
      </c>
      <c r="C133" s="383" t="s">
        <v>6300</v>
      </c>
      <c r="D133" s="383" t="s">
        <v>6301</v>
      </c>
      <c r="E133" s="383" t="s">
        <v>6302</v>
      </c>
      <c r="F133" s="383" t="s">
        <v>6303</v>
      </c>
      <c r="G133" s="383" t="s">
        <v>6304</v>
      </c>
      <c r="H133" s="381" t="s">
        <v>59</v>
      </c>
      <c r="I133" s="383" t="s">
        <v>6305</v>
      </c>
      <c r="J133" s="383" t="s">
        <v>6306</v>
      </c>
      <c r="K133" s="383" t="s">
        <v>31</v>
      </c>
      <c r="L133" s="383" t="s">
        <v>101</v>
      </c>
      <c r="M133" s="384" t="s">
        <v>11</v>
      </c>
      <c r="N133" s="384" t="s">
        <v>6307</v>
      </c>
      <c r="O133" s="384" t="s">
        <v>71</v>
      </c>
      <c r="P133" s="384" t="s">
        <v>62</v>
      </c>
      <c r="Q133" s="383" t="s">
        <v>40</v>
      </c>
      <c r="R133" s="383" t="s">
        <v>39</v>
      </c>
      <c r="S133" s="381" t="s">
        <v>6308</v>
      </c>
      <c r="T133" s="382" t="s">
        <v>6309</v>
      </c>
      <c r="U133" s="382" t="s">
        <v>11</v>
      </c>
      <c r="V133" s="382" t="s">
        <v>11</v>
      </c>
      <c r="W133" s="382" t="s">
        <v>11</v>
      </c>
      <c r="X133" s="382" t="s">
        <v>11</v>
      </c>
      <c r="Y133" s="382" t="s">
        <v>12</v>
      </c>
      <c r="Z133" s="382" t="s">
        <v>12</v>
      </c>
    </row>
    <row r="134" spans="1:26" s="368" customFormat="1" ht="154.5" customHeight="1">
      <c r="A134" s="384" t="s">
        <v>426</v>
      </c>
      <c r="B134" s="383" t="s">
        <v>6310</v>
      </c>
      <c r="C134" s="383" t="s">
        <v>6311</v>
      </c>
      <c r="D134" s="383" t="s">
        <v>6312</v>
      </c>
      <c r="E134" s="383" t="s">
        <v>6313</v>
      </c>
      <c r="F134" s="383" t="s">
        <v>6314</v>
      </c>
      <c r="G134" s="383" t="s">
        <v>6315</v>
      </c>
      <c r="H134" s="383" t="s">
        <v>6316</v>
      </c>
      <c r="I134" s="383" t="s">
        <v>172</v>
      </c>
      <c r="J134" s="383" t="s">
        <v>860</v>
      </c>
      <c r="K134" s="383" t="s">
        <v>31</v>
      </c>
      <c r="L134" s="383" t="s">
        <v>15</v>
      </c>
      <c r="M134" s="384" t="s">
        <v>11</v>
      </c>
      <c r="N134" s="384" t="s">
        <v>6317</v>
      </c>
      <c r="O134" s="384" t="s">
        <v>11</v>
      </c>
      <c r="P134" s="384" t="s">
        <v>11</v>
      </c>
      <c r="Q134" s="383" t="s">
        <v>33</v>
      </c>
      <c r="R134" s="383" t="s">
        <v>6318</v>
      </c>
      <c r="S134" s="383" t="s">
        <v>255</v>
      </c>
      <c r="T134" s="384" t="s">
        <v>2430</v>
      </c>
      <c r="U134" s="384" t="s">
        <v>11</v>
      </c>
      <c r="V134" s="384" t="s">
        <v>11</v>
      </c>
      <c r="W134" s="384" t="s">
        <v>11</v>
      </c>
      <c r="X134" s="384" t="s">
        <v>11</v>
      </c>
      <c r="Y134" s="384" t="s">
        <v>11</v>
      </c>
      <c r="Z134" s="384" t="s">
        <v>11</v>
      </c>
    </row>
    <row r="135" spans="1:26" s="368" customFormat="1" ht="154.5" customHeight="1">
      <c r="A135" s="373" t="s">
        <v>6335</v>
      </c>
      <c r="B135" s="383" t="s">
        <v>6336</v>
      </c>
      <c r="C135" s="383" t="s">
        <v>6337</v>
      </c>
      <c r="D135" s="383" t="s">
        <v>6338</v>
      </c>
      <c r="E135" s="383" t="s">
        <v>6339</v>
      </c>
      <c r="F135" s="383" t="s">
        <v>6340</v>
      </c>
      <c r="G135" s="383" t="s">
        <v>6341</v>
      </c>
      <c r="H135" s="383" t="s">
        <v>6342</v>
      </c>
      <c r="I135" s="383" t="s">
        <v>5378</v>
      </c>
      <c r="J135" s="383" t="s">
        <v>5378</v>
      </c>
      <c r="K135" s="383" t="s">
        <v>10</v>
      </c>
      <c r="L135" s="383" t="s">
        <v>15</v>
      </c>
      <c r="M135" s="384" t="s">
        <v>11</v>
      </c>
      <c r="N135" s="384" t="s">
        <v>13</v>
      </c>
      <c r="O135" s="384" t="s">
        <v>11</v>
      </c>
      <c r="P135" s="384" t="s">
        <v>11</v>
      </c>
      <c r="Q135" s="383" t="s">
        <v>6343</v>
      </c>
      <c r="R135" s="383" t="s">
        <v>6072</v>
      </c>
      <c r="S135" s="383" t="s">
        <v>6151</v>
      </c>
      <c r="T135" s="384" t="s">
        <v>611</v>
      </c>
      <c r="U135" s="384" t="s">
        <v>11</v>
      </c>
      <c r="V135" s="384" t="s">
        <v>11</v>
      </c>
      <c r="W135" s="384" t="s">
        <v>11</v>
      </c>
      <c r="X135" s="384" t="s">
        <v>11</v>
      </c>
      <c r="Y135" s="384" t="s">
        <v>11</v>
      </c>
      <c r="Z135" s="384" t="s">
        <v>11</v>
      </c>
    </row>
    <row r="136" spans="1:26" s="368" customFormat="1" ht="154.5" customHeight="1">
      <c r="A136" s="384" t="s">
        <v>426</v>
      </c>
      <c r="B136" s="383" t="s">
        <v>6344</v>
      </c>
      <c r="C136" s="383" t="s">
        <v>6345</v>
      </c>
      <c r="D136" s="383" t="s">
        <v>6346</v>
      </c>
      <c r="E136" s="383" t="s">
        <v>6347</v>
      </c>
      <c r="F136" s="383" t="s">
        <v>6348</v>
      </c>
      <c r="G136" s="383" t="s">
        <v>6349</v>
      </c>
      <c r="H136" s="383" t="s">
        <v>6350</v>
      </c>
      <c r="I136" s="383" t="s">
        <v>6351</v>
      </c>
      <c r="J136" s="383" t="s">
        <v>61</v>
      </c>
      <c r="K136" s="383" t="s">
        <v>10</v>
      </c>
      <c r="L136" s="383" t="s">
        <v>15</v>
      </c>
      <c r="M136" s="384" t="s">
        <v>11</v>
      </c>
      <c r="N136" s="384" t="s">
        <v>13</v>
      </c>
      <c r="O136" s="384" t="s">
        <v>11</v>
      </c>
      <c r="P136" s="384" t="s">
        <v>12</v>
      </c>
      <c r="Q136" s="383" t="s">
        <v>40</v>
      </c>
      <c r="R136" s="383" t="s">
        <v>6352</v>
      </c>
      <c r="S136" s="383" t="s">
        <v>6353</v>
      </c>
      <c r="T136" s="384" t="s">
        <v>526</v>
      </c>
      <c r="U136" s="384" t="s">
        <v>11</v>
      </c>
      <c r="V136" s="384" t="s">
        <v>11</v>
      </c>
      <c r="W136" s="384" t="s">
        <v>11</v>
      </c>
      <c r="X136" s="384" t="s">
        <v>11</v>
      </c>
      <c r="Y136" s="384" t="s">
        <v>11</v>
      </c>
      <c r="Z136" s="384" t="s">
        <v>11</v>
      </c>
    </row>
    <row r="137" spans="1:26" s="368" customFormat="1" ht="154.5" customHeight="1">
      <c r="A137" s="384" t="s">
        <v>426</v>
      </c>
      <c r="B137" s="383" t="s">
        <v>6354</v>
      </c>
      <c r="C137" s="383" t="s">
        <v>6345</v>
      </c>
      <c r="D137" s="383" t="s">
        <v>6355</v>
      </c>
      <c r="E137" s="383" t="s">
        <v>6347</v>
      </c>
      <c r="F137" s="383" t="s">
        <v>6348</v>
      </c>
      <c r="G137" s="383" t="s">
        <v>6349</v>
      </c>
      <c r="H137" s="383" t="s">
        <v>6350</v>
      </c>
      <c r="I137" s="383" t="s">
        <v>6351</v>
      </c>
      <c r="J137" s="383" t="s">
        <v>61</v>
      </c>
      <c r="K137" s="383" t="s">
        <v>10</v>
      </c>
      <c r="L137" s="383" t="s">
        <v>15</v>
      </c>
      <c r="M137" s="384" t="s">
        <v>11</v>
      </c>
      <c r="N137" s="384" t="s">
        <v>13</v>
      </c>
      <c r="O137" s="384" t="s">
        <v>11</v>
      </c>
      <c r="P137" s="384" t="s">
        <v>12</v>
      </c>
      <c r="Q137" s="383" t="s">
        <v>40</v>
      </c>
      <c r="R137" s="383" t="s">
        <v>6352</v>
      </c>
      <c r="S137" s="383" t="s">
        <v>6356</v>
      </c>
      <c r="T137" s="384" t="s">
        <v>526</v>
      </c>
      <c r="U137" s="384" t="s">
        <v>11</v>
      </c>
      <c r="V137" s="384" t="s">
        <v>11</v>
      </c>
      <c r="W137" s="384" t="s">
        <v>11</v>
      </c>
      <c r="X137" s="384" t="s">
        <v>11</v>
      </c>
      <c r="Y137" s="384" t="s">
        <v>11</v>
      </c>
      <c r="Z137" s="384" t="s">
        <v>11</v>
      </c>
    </row>
    <row r="138" spans="1:26" s="368" customFormat="1" ht="154.5" customHeight="1">
      <c r="A138" s="375" t="s">
        <v>6357</v>
      </c>
      <c r="B138" s="374" t="s">
        <v>6358</v>
      </c>
      <c r="C138" s="374" t="s">
        <v>6359</v>
      </c>
      <c r="D138" s="374" t="s">
        <v>6360</v>
      </c>
      <c r="E138" s="374" t="s">
        <v>6361</v>
      </c>
      <c r="F138" s="383" t="s">
        <v>6362</v>
      </c>
      <c r="G138" s="383" t="s">
        <v>6363</v>
      </c>
      <c r="H138" s="374" t="s">
        <v>6364</v>
      </c>
      <c r="I138" s="374" t="s">
        <v>42</v>
      </c>
      <c r="J138" s="374" t="s">
        <v>6365</v>
      </c>
      <c r="K138" s="374" t="s">
        <v>10</v>
      </c>
      <c r="L138" s="374" t="s">
        <v>101</v>
      </c>
      <c r="M138" s="375" t="s">
        <v>11</v>
      </c>
      <c r="N138" s="375" t="s">
        <v>13</v>
      </c>
      <c r="O138" s="375" t="s">
        <v>12</v>
      </c>
      <c r="P138" s="375" t="s">
        <v>12</v>
      </c>
      <c r="Q138" s="374" t="s">
        <v>40</v>
      </c>
      <c r="R138" s="374" t="s">
        <v>39</v>
      </c>
      <c r="S138" s="374" t="s">
        <v>38</v>
      </c>
      <c r="T138" s="375" t="s">
        <v>6176</v>
      </c>
      <c r="U138" s="375" t="s">
        <v>11</v>
      </c>
      <c r="V138" s="375" t="s">
        <v>11</v>
      </c>
      <c r="W138" s="375" t="s">
        <v>11</v>
      </c>
      <c r="X138" s="375" t="s">
        <v>11</v>
      </c>
      <c r="Y138" s="375" t="s">
        <v>11</v>
      </c>
      <c r="Z138" s="375" t="s">
        <v>11</v>
      </c>
    </row>
    <row r="139" spans="1:26" s="368" customFormat="1" ht="154.5" customHeight="1">
      <c r="A139" s="389" t="s">
        <v>3125</v>
      </c>
      <c r="B139" s="391" t="s">
        <v>6582</v>
      </c>
      <c r="C139" s="391" t="s">
        <v>6583</v>
      </c>
      <c r="D139" s="391" t="s">
        <v>6584</v>
      </c>
      <c r="E139" s="391" t="s">
        <v>6366</v>
      </c>
      <c r="F139" s="391" t="s">
        <v>6367</v>
      </c>
      <c r="G139" s="391"/>
      <c r="H139" s="391" t="s">
        <v>6585</v>
      </c>
      <c r="I139" s="391" t="s">
        <v>172</v>
      </c>
      <c r="J139" s="391" t="s">
        <v>6586</v>
      </c>
      <c r="K139" s="391" t="s">
        <v>6587</v>
      </c>
      <c r="L139" s="391" t="s">
        <v>15</v>
      </c>
      <c r="M139" s="388" t="s">
        <v>11</v>
      </c>
      <c r="N139" s="388" t="s">
        <v>628</v>
      </c>
      <c r="O139" s="388" t="s">
        <v>11</v>
      </c>
      <c r="P139" s="388" t="s">
        <v>12</v>
      </c>
      <c r="Q139" s="391" t="s">
        <v>6588</v>
      </c>
      <c r="R139" s="391" t="s">
        <v>1540</v>
      </c>
      <c r="S139" s="391" t="s">
        <v>6589</v>
      </c>
      <c r="T139" s="388" t="s">
        <v>780</v>
      </c>
      <c r="U139" s="388" t="s">
        <v>11</v>
      </c>
      <c r="V139" s="388" t="s">
        <v>11</v>
      </c>
      <c r="W139" s="388" t="s">
        <v>6368</v>
      </c>
      <c r="X139" s="388" t="s">
        <v>6368</v>
      </c>
      <c r="Y139" s="388" t="s">
        <v>6369</v>
      </c>
      <c r="Z139" s="388" t="s">
        <v>6369</v>
      </c>
    </row>
    <row r="140" spans="1:26" s="368" customFormat="1" ht="154.5" customHeight="1">
      <c r="A140" s="384" t="s">
        <v>426</v>
      </c>
      <c r="B140" s="383" t="s">
        <v>6370</v>
      </c>
      <c r="C140" s="383" t="s">
        <v>6371</v>
      </c>
      <c r="D140" s="383" t="s">
        <v>3801</v>
      </c>
      <c r="E140" s="383" t="s">
        <v>6372</v>
      </c>
      <c r="F140" s="383" t="s">
        <v>6373</v>
      </c>
      <c r="G140" s="383"/>
      <c r="H140" s="383" t="s">
        <v>5786</v>
      </c>
      <c r="I140" s="383" t="s">
        <v>6374</v>
      </c>
      <c r="J140" s="383" t="s">
        <v>6375</v>
      </c>
      <c r="K140" s="383" t="s">
        <v>31</v>
      </c>
      <c r="L140" s="383" t="s">
        <v>15</v>
      </c>
      <c r="M140" s="384" t="s">
        <v>11</v>
      </c>
      <c r="N140" s="384" t="s">
        <v>2386</v>
      </c>
      <c r="O140" s="384" t="s">
        <v>11</v>
      </c>
      <c r="P140" s="384" t="s">
        <v>12</v>
      </c>
      <c r="Q140" s="383" t="s">
        <v>40</v>
      </c>
      <c r="R140" s="383" t="s">
        <v>2743</v>
      </c>
      <c r="S140" s="383" t="s">
        <v>6376</v>
      </c>
      <c r="T140" s="384" t="s">
        <v>6377</v>
      </c>
      <c r="U140" s="384" t="s">
        <v>11</v>
      </c>
      <c r="V140" s="384" t="s">
        <v>11</v>
      </c>
      <c r="W140" s="384" t="s">
        <v>11</v>
      </c>
      <c r="X140" s="384" t="s">
        <v>11</v>
      </c>
      <c r="Y140" s="384" t="s">
        <v>11</v>
      </c>
      <c r="Z140" s="384" t="s">
        <v>11</v>
      </c>
    </row>
    <row r="141" spans="1:26" s="368" customFormat="1" ht="154.5" customHeight="1">
      <c r="A141" s="384" t="s">
        <v>426</v>
      </c>
      <c r="B141" s="383" t="s">
        <v>6378</v>
      </c>
      <c r="C141" s="383" t="s">
        <v>6379</v>
      </c>
      <c r="D141" s="383" t="s">
        <v>3801</v>
      </c>
      <c r="E141" s="383" t="s">
        <v>6380</v>
      </c>
      <c r="F141" s="383"/>
      <c r="G141" s="383"/>
      <c r="H141" s="383" t="s">
        <v>5786</v>
      </c>
      <c r="I141" s="383" t="s">
        <v>6374</v>
      </c>
      <c r="J141" s="383" t="s">
        <v>6381</v>
      </c>
      <c r="K141" s="383" t="s">
        <v>10</v>
      </c>
      <c r="L141" s="383" t="s">
        <v>75</v>
      </c>
      <c r="M141" s="384" t="s">
        <v>11</v>
      </c>
      <c r="N141" s="384" t="s">
        <v>2386</v>
      </c>
      <c r="O141" s="384" t="s">
        <v>11</v>
      </c>
      <c r="P141" s="384" t="s">
        <v>12</v>
      </c>
      <c r="Q141" s="383" t="s">
        <v>40</v>
      </c>
      <c r="R141" s="383" t="s">
        <v>2743</v>
      </c>
      <c r="S141" s="383" t="s">
        <v>6376</v>
      </c>
      <c r="T141" s="384" t="s">
        <v>6382</v>
      </c>
      <c r="U141" s="384" t="s">
        <v>11</v>
      </c>
      <c r="V141" s="384" t="s">
        <v>11</v>
      </c>
      <c r="W141" s="384" t="s">
        <v>11</v>
      </c>
      <c r="X141" s="384" t="s">
        <v>11</v>
      </c>
      <c r="Y141" s="384" t="s">
        <v>11</v>
      </c>
      <c r="Z141" s="384" t="s">
        <v>11</v>
      </c>
    </row>
    <row r="142" spans="1:26" s="368" customFormat="1" ht="154.5" customHeight="1">
      <c r="A142" s="385" t="s">
        <v>6387</v>
      </c>
      <c r="B142" s="383" t="s">
        <v>6388</v>
      </c>
      <c r="C142" s="383" t="s">
        <v>6389</v>
      </c>
      <c r="D142" s="374" t="s">
        <v>6390</v>
      </c>
      <c r="E142" s="374" t="s">
        <v>6391</v>
      </c>
      <c r="F142" s="383" t="s">
        <v>6392</v>
      </c>
      <c r="G142" s="383" t="s">
        <v>6393</v>
      </c>
      <c r="H142" s="383" t="s">
        <v>6394</v>
      </c>
      <c r="I142" s="383" t="s">
        <v>6395</v>
      </c>
      <c r="J142" s="383" t="s">
        <v>6396</v>
      </c>
      <c r="K142" s="383" t="s">
        <v>31</v>
      </c>
      <c r="L142" s="383" t="s">
        <v>15</v>
      </c>
      <c r="M142" s="384" t="s">
        <v>11</v>
      </c>
      <c r="N142" s="384" t="s">
        <v>13</v>
      </c>
      <c r="O142" s="384" t="s">
        <v>11</v>
      </c>
      <c r="P142" s="384" t="s">
        <v>11</v>
      </c>
      <c r="Q142" s="383" t="s">
        <v>40</v>
      </c>
      <c r="R142" s="383" t="s">
        <v>39</v>
      </c>
      <c r="S142" s="374" t="s">
        <v>6397</v>
      </c>
      <c r="T142" s="384" t="s">
        <v>380</v>
      </c>
      <c r="U142" s="384" t="s">
        <v>11</v>
      </c>
      <c r="V142" s="384" t="s">
        <v>11</v>
      </c>
      <c r="W142" s="384" t="s">
        <v>11</v>
      </c>
      <c r="X142" s="384" t="s">
        <v>11</v>
      </c>
      <c r="Y142" s="384" t="s">
        <v>11</v>
      </c>
      <c r="Z142" s="384" t="s">
        <v>11</v>
      </c>
    </row>
    <row r="143" spans="1:26" s="368" customFormat="1" ht="154.5" customHeight="1">
      <c r="A143" s="385" t="s">
        <v>6387</v>
      </c>
      <c r="B143" s="383" t="s">
        <v>6398</v>
      </c>
      <c r="C143" s="383" t="s">
        <v>6399</v>
      </c>
      <c r="D143" s="383" t="s">
        <v>6400</v>
      </c>
      <c r="E143" s="383" t="s">
        <v>6401</v>
      </c>
      <c r="F143" s="383" t="s">
        <v>6402</v>
      </c>
      <c r="G143" s="383" t="s">
        <v>6403</v>
      </c>
      <c r="H143" s="383" t="s">
        <v>6404</v>
      </c>
      <c r="I143" s="374" t="s">
        <v>6405</v>
      </c>
      <c r="J143" s="383" t="s">
        <v>6406</v>
      </c>
      <c r="K143" s="383" t="s">
        <v>31</v>
      </c>
      <c r="L143" s="383" t="s">
        <v>15</v>
      </c>
      <c r="M143" s="384" t="s">
        <v>11</v>
      </c>
      <c r="N143" s="384" t="s">
        <v>628</v>
      </c>
      <c r="O143" s="384" t="s">
        <v>11</v>
      </c>
      <c r="P143" s="384" t="s">
        <v>12</v>
      </c>
      <c r="Q143" s="383" t="s">
        <v>33</v>
      </c>
      <c r="R143" s="383" t="s">
        <v>6407</v>
      </c>
      <c r="S143" s="383" t="s">
        <v>6408</v>
      </c>
      <c r="T143" s="384" t="s">
        <v>1456</v>
      </c>
      <c r="U143" s="384" t="s">
        <v>11</v>
      </c>
      <c r="V143" s="384" t="s">
        <v>11</v>
      </c>
      <c r="W143" s="384" t="s">
        <v>11</v>
      </c>
      <c r="X143" s="384" t="s">
        <v>11</v>
      </c>
      <c r="Y143" s="384" t="s">
        <v>12</v>
      </c>
      <c r="Z143" s="384" t="s">
        <v>12</v>
      </c>
    </row>
    <row r="144" spans="1:26" s="368" customFormat="1" ht="154.5" customHeight="1">
      <c r="A144" s="385" t="s">
        <v>6486</v>
      </c>
      <c r="B144" s="374" t="s">
        <v>6409</v>
      </c>
      <c r="C144" s="374" t="s">
        <v>6410</v>
      </c>
      <c r="D144" s="374" t="s">
        <v>6498</v>
      </c>
      <c r="E144" s="374" t="s">
        <v>6411</v>
      </c>
      <c r="F144" s="383" t="s">
        <v>6412</v>
      </c>
      <c r="G144" s="383" t="s">
        <v>6413</v>
      </c>
      <c r="H144" s="374" t="s">
        <v>6414</v>
      </c>
      <c r="I144" s="374" t="s">
        <v>6415</v>
      </c>
      <c r="J144" s="374"/>
      <c r="K144" s="374" t="s">
        <v>10</v>
      </c>
      <c r="L144" s="374" t="s">
        <v>75</v>
      </c>
      <c r="M144" s="375" t="s">
        <v>12</v>
      </c>
      <c r="N144" s="375"/>
      <c r="O144" s="375" t="s">
        <v>12</v>
      </c>
      <c r="P144" s="375" t="s">
        <v>12</v>
      </c>
      <c r="Q144" s="374" t="s">
        <v>33</v>
      </c>
      <c r="R144" s="374" t="s">
        <v>621</v>
      </c>
      <c r="S144" s="374" t="s">
        <v>6417</v>
      </c>
      <c r="T144" s="375" t="s">
        <v>5735</v>
      </c>
      <c r="U144" s="375" t="s">
        <v>11</v>
      </c>
      <c r="V144" s="375" t="s">
        <v>11</v>
      </c>
      <c r="W144" s="375" t="s">
        <v>11</v>
      </c>
      <c r="X144" s="375" t="s">
        <v>11</v>
      </c>
      <c r="Y144" s="375" t="s">
        <v>11</v>
      </c>
      <c r="Z144" s="375" t="s">
        <v>11</v>
      </c>
    </row>
    <row r="145" spans="1:26" s="368" customFormat="1" ht="154.5" customHeight="1">
      <c r="A145" s="385" t="s">
        <v>6387</v>
      </c>
      <c r="B145" s="383" t="s">
        <v>6418</v>
      </c>
      <c r="C145" s="383" t="s">
        <v>6419</v>
      </c>
      <c r="D145" s="383" t="s">
        <v>6420</v>
      </c>
      <c r="E145" s="383" t="s">
        <v>6421</v>
      </c>
      <c r="F145" s="383" t="s">
        <v>6422</v>
      </c>
      <c r="G145" s="383" t="s">
        <v>6423</v>
      </c>
      <c r="H145" s="383" t="s">
        <v>6424</v>
      </c>
      <c r="I145" s="383" t="s">
        <v>6425</v>
      </c>
      <c r="J145" s="383" t="s">
        <v>6426</v>
      </c>
      <c r="K145" s="383" t="s">
        <v>31</v>
      </c>
      <c r="L145" s="383" t="s">
        <v>15</v>
      </c>
      <c r="M145" s="384" t="s">
        <v>11</v>
      </c>
      <c r="N145" s="384" t="s">
        <v>628</v>
      </c>
      <c r="O145" s="384" t="s">
        <v>11</v>
      </c>
      <c r="P145" s="384" t="s">
        <v>12</v>
      </c>
      <c r="Q145" s="383" t="s">
        <v>33</v>
      </c>
      <c r="R145" s="383" t="s">
        <v>6416</v>
      </c>
      <c r="S145" s="383" t="s">
        <v>6417</v>
      </c>
      <c r="T145" s="384" t="s">
        <v>712</v>
      </c>
      <c r="U145" s="384" t="s">
        <v>11</v>
      </c>
      <c r="V145" s="384" t="s">
        <v>11</v>
      </c>
      <c r="W145" s="384" t="s">
        <v>11</v>
      </c>
      <c r="X145" s="384" t="s">
        <v>11</v>
      </c>
      <c r="Y145" s="384" t="s">
        <v>11</v>
      </c>
      <c r="Z145" s="384" t="s">
        <v>11</v>
      </c>
    </row>
    <row r="146" spans="1:26" s="368" customFormat="1" ht="154.5" customHeight="1">
      <c r="A146" s="385" t="s">
        <v>6486</v>
      </c>
      <c r="B146" s="374" t="s">
        <v>6438</v>
      </c>
      <c r="C146" s="374" t="s">
        <v>6439</v>
      </c>
      <c r="D146" s="374" t="s">
        <v>6440</v>
      </c>
      <c r="E146" s="383" t="s">
        <v>6441</v>
      </c>
      <c r="F146" s="383" t="s">
        <v>6497</v>
      </c>
      <c r="G146" s="383" t="s">
        <v>6442</v>
      </c>
      <c r="H146" s="374" t="s">
        <v>6443</v>
      </c>
      <c r="I146" s="374" t="s">
        <v>6415</v>
      </c>
      <c r="J146" s="374"/>
      <c r="K146" s="374" t="s">
        <v>10</v>
      </c>
      <c r="L146" s="374" t="s">
        <v>75</v>
      </c>
      <c r="M146" s="375" t="s">
        <v>12</v>
      </c>
      <c r="N146" s="375"/>
      <c r="O146" s="375" t="s">
        <v>12</v>
      </c>
      <c r="P146" s="375" t="s">
        <v>12</v>
      </c>
      <c r="Q146" s="374" t="s">
        <v>843</v>
      </c>
      <c r="R146" s="374" t="s">
        <v>621</v>
      </c>
      <c r="S146" s="374" t="s">
        <v>6427</v>
      </c>
      <c r="T146" s="375" t="s">
        <v>5735</v>
      </c>
      <c r="U146" s="375" t="s">
        <v>71</v>
      </c>
      <c r="V146" s="375" t="s">
        <v>11</v>
      </c>
      <c r="W146" s="375" t="s">
        <v>11</v>
      </c>
      <c r="X146" s="375" t="s">
        <v>11</v>
      </c>
      <c r="Y146" s="375" t="s">
        <v>11</v>
      </c>
      <c r="Z146" s="375" t="s">
        <v>11</v>
      </c>
    </row>
    <row r="147" spans="1:26" s="368" customFormat="1" ht="154.5" customHeight="1">
      <c r="A147" s="385" t="s">
        <v>6444</v>
      </c>
      <c r="B147" s="383" t="s">
        <v>6478</v>
      </c>
      <c r="C147" s="383" t="s">
        <v>6445</v>
      </c>
      <c r="D147" s="383" t="s">
        <v>6446</v>
      </c>
      <c r="E147" s="383" t="s">
        <v>6447</v>
      </c>
      <c r="F147" s="383" t="s">
        <v>6448</v>
      </c>
      <c r="G147" s="383" t="s">
        <v>252</v>
      </c>
      <c r="H147" s="383" t="s">
        <v>6449</v>
      </c>
      <c r="I147" s="383" t="s">
        <v>6450</v>
      </c>
      <c r="J147" s="383" t="s">
        <v>6451</v>
      </c>
      <c r="K147" s="383" t="s">
        <v>10</v>
      </c>
      <c r="L147" s="383" t="s">
        <v>101</v>
      </c>
      <c r="M147" s="384" t="s">
        <v>12</v>
      </c>
      <c r="N147" s="384"/>
      <c r="O147" s="384" t="s">
        <v>12</v>
      </c>
      <c r="P147" s="384" t="s">
        <v>12</v>
      </c>
      <c r="Q147" s="383" t="s">
        <v>6452</v>
      </c>
      <c r="R147" s="383" t="s">
        <v>244</v>
      </c>
      <c r="S147" s="383" t="s">
        <v>6453</v>
      </c>
      <c r="T147" s="384" t="s">
        <v>6454</v>
      </c>
      <c r="U147" s="384" t="s">
        <v>11</v>
      </c>
      <c r="V147" s="384" t="s">
        <v>11</v>
      </c>
      <c r="W147" s="384" t="s">
        <v>11</v>
      </c>
      <c r="X147" s="384" t="s">
        <v>11</v>
      </c>
      <c r="Y147" s="384" t="s">
        <v>12</v>
      </c>
      <c r="Z147" s="384" t="s">
        <v>12</v>
      </c>
    </row>
    <row r="148" spans="1:26" s="368" customFormat="1" ht="154.5" customHeight="1">
      <c r="A148" s="385" t="s">
        <v>6444</v>
      </c>
      <c r="B148" s="383" t="s">
        <v>6477</v>
      </c>
      <c r="C148" s="383" t="s">
        <v>6455</v>
      </c>
      <c r="D148" s="383" t="s">
        <v>6446</v>
      </c>
      <c r="E148" s="383" t="s">
        <v>6447</v>
      </c>
      <c r="F148" s="383" t="s">
        <v>6448</v>
      </c>
      <c r="G148" s="383" t="s">
        <v>252</v>
      </c>
      <c r="H148" s="383" t="s">
        <v>6449</v>
      </c>
      <c r="I148" s="383" t="s">
        <v>6450</v>
      </c>
      <c r="J148" s="383" t="s">
        <v>6451</v>
      </c>
      <c r="K148" s="383" t="s">
        <v>10</v>
      </c>
      <c r="L148" s="383" t="s">
        <v>101</v>
      </c>
      <c r="M148" s="384" t="s">
        <v>12</v>
      </c>
      <c r="N148" s="384"/>
      <c r="O148" s="384" t="s">
        <v>12</v>
      </c>
      <c r="P148" s="384" t="s">
        <v>12</v>
      </c>
      <c r="Q148" s="383" t="s">
        <v>6452</v>
      </c>
      <c r="R148" s="383" t="s">
        <v>244</v>
      </c>
      <c r="S148" s="383" t="s">
        <v>6453</v>
      </c>
      <c r="T148" s="384" t="s">
        <v>6454</v>
      </c>
      <c r="U148" s="384" t="s">
        <v>11</v>
      </c>
      <c r="V148" s="384" t="s">
        <v>11</v>
      </c>
      <c r="W148" s="384" t="s">
        <v>11</v>
      </c>
      <c r="X148" s="384" t="s">
        <v>11</v>
      </c>
      <c r="Y148" s="384" t="s">
        <v>12</v>
      </c>
      <c r="Z148" s="384" t="s">
        <v>12</v>
      </c>
    </row>
    <row r="149" spans="1:26" s="368" customFormat="1" ht="154.5" customHeight="1">
      <c r="A149" s="385" t="s">
        <v>6444</v>
      </c>
      <c r="B149" s="383" t="s">
        <v>6474</v>
      </c>
      <c r="C149" s="383" t="s">
        <v>6456</v>
      </c>
      <c r="D149" s="383" t="s">
        <v>6446</v>
      </c>
      <c r="E149" s="383" t="s">
        <v>6447</v>
      </c>
      <c r="F149" s="383" t="s">
        <v>6448</v>
      </c>
      <c r="G149" s="383" t="s">
        <v>252</v>
      </c>
      <c r="H149" s="383" t="s">
        <v>6449</v>
      </c>
      <c r="I149" s="383" t="s">
        <v>6450</v>
      </c>
      <c r="J149" s="383" t="s">
        <v>6451</v>
      </c>
      <c r="K149" s="383" t="s">
        <v>10</v>
      </c>
      <c r="L149" s="383" t="s">
        <v>101</v>
      </c>
      <c r="M149" s="384" t="s">
        <v>12</v>
      </c>
      <c r="N149" s="384"/>
      <c r="O149" s="384" t="s">
        <v>12</v>
      </c>
      <c r="P149" s="384" t="s">
        <v>12</v>
      </c>
      <c r="Q149" s="383" t="s">
        <v>6452</v>
      </c>
      <c r="R149" s="383" t="s">
        <v>244</v>
      </c>
      <c r="S149" s="383" t="s">
        <v>6453</v>
      </c>
      <c r="T149" s="384" t="s">
        <v>6454</v>
      </c>
      <c r="U149" s="384" t="s">
        <v>11</v>
      </c>
      <c r="V149" s="384" t="s">
        <v>11</v>
      </c>
      <c r="W149" s="384" t="s">
        <v>11</v>
      </c>
      <c r="X149" s="384" t="s">
        <v>11</v>
      </c>
      <c r="Y149" s="384" t="s">
        <v>12</v>
      </c>
      <c r="Z149" s="384" t="s">
        <v>12</v>
      </c>
    </row>
    <row r="150" spans="1:26" s="368" customFormat="1" ht="154.5" customHeight="1">
      <c r="A150" s="385" t="s">
        <v>6444</v>
      </c>
      <c r="B150" s="383" t="s">
        <v>6475</v>
      </c>
      <c r="C150" s="383" t="s">
        <v>6457</v>
      </c>
      <c r="D150" s="383" t="s">
        <v>6458</v>
      </c>
      <c r="E150" s="383" t="s">
        <v>6459</v>
      </c>
      <c r="F150" s="383" t="s">
        <v>6448</v>
      </c>
      <c r="G150" s="383" t="s">
        <v>252</v>
      </c>
      <c r="H150" s="383" t="s">
        <v>6449</v>
      </c>
      <c r="I150" s="383" t="s">
        <v>6450</v>
      </c>
      <c r="J150" s="383" t="s">
        <v>6451</v>
      </c>
      <c r="K150" s="383" t="s">
        <v>10</v>
      </c>
      <c r="L150" s="383" t="s">
        <v>101</v>
      </c>
      <c r="M150" s="384" t="s">
        <v>12</v>
      </c>
      <c r="N150" s="384"/>
      <c r="O150" s="384" t="s">
        <v>12</v>
      </c>
      <c r="P150" s="384" t="s">
        <v>12</v>
      </c>
      <c r="Q150" s="383" t="s">
        <v>6452</v>
      </c>
      <c r="R150" s="383" t="s">
        <v>244</v>
      </c>
      <c r="S150" s="383" t="s">
        <v>6453</v>
      </c>
      <c r="T150" s="384" t="s">
        <v>6454</v>
      </c>
      <c r="U150" s="384" t="s">
        <v>11</v>
      </c>
      <c r="V150" s="384" t="s">
        <v>11</v>
      </c>
      <c r="W150" s="384" t="s">
        <v>11</v>
      </c>
      <c r="X150" s="384" t="s">
        <v>11</v>
      </c>
      <c r="Y150" s="384" t="s">
        <v>12</v>
      </c>
      <c r="Z150" s="384" t="s">
        <v>12</v>
      </c>
    </row>
    <row r="151" spans="1:26" s="368" customFormat="1" ht="154.5" customHeight="1">
      <c r="A151" s="385" t="s">
        <v>6444</v>
      </c>
      <c r="B151" s="383" t="s">
        <v>6476</v>
      </c>
      <c r="C151" s="383" t="s">
        <v>6460</v>
      </c>
      <c r="D151" s="383" t="s">
        <v>6446</v>
      </c>
      <c r="E151" s="383" t="s">
        <v>6447</v>
      </c>
      <c r="F151" s="383" t="s">
        <v>6448</v>
      </c>
      <c r="G151" s="383" t="s">
        <v>252</v>
      </c>
      <c r="H151" s="383" t="s">
        <v>6449</v>
      </c>
      <c r="I151" s="383" t="s">
        <v>6450</v>
      </c>
      <c r="J151" s="383" t="s">
        <v>6451</v>
      </c>
      <c r="K151" s="383" t="s">
        <v>10</v>
      </c>
      <c r="L151" s="383" t="s">
        <v>101</v>
      </c>
      <c r="M151" s="384" t="s">
        <v>12</v>
      </c>
      <c r="N151" s="384"/>
      <c r="O151" s="384" t="s">
        <v>12</v>
      </c>
      <c r="P151" s="384" t="s">
        <v>12</v>
      </c>
      <c r="Q151" s="383" t="s">
        <v>6452</v>
      </c>
      <c r="R151" s="383" t="s">
        <v>244</v>
      </c>
      <c r="S151" s="383" t="s">
        <v>6453</v>
      </c>
      <c r="T151" s="384" t="s">
        <v>6454</v>
      </c>
      <c r="U151" s="384" t="s">
        <v>11</v>
      </c>
      <c r="V151" s="384" t="s">
        <v>11</v>
      </c>
      <c r="W151" s="384" t="s">
        <v>11</v>
      </c>
      <c r="X151" s="384" t="s">
        <v>11</v>
      </c>
      <c r="Y151" s="384" t="s">
        <v>12</v>
      </c>
      <c r="Z151" s="384" t="s">
        <v>12</v>
      </c>
    </row>
    <row r="152" spans="1:26" s="368" customFormat="1" ht="154.5" customHeight="1">
      <c r="A152" s="385" t="s">
        <v>426</v>
      </c>
      <c r="B152" s="374" t="s">
        <v>6461</v>
      </c>
      <c r="C152" s="374" t="s">
        <v>6462</v>
      </c>
      <c r="D152" s="374" t="s">
        <v>6471</v>
      </c>
      <c r="E152" s="383" t="s">
        <v>6463</v>
      </c>
      <c r="F152" s="383" t="s">
        <v>6464</v>
      </c>
      <c r="G152" s="383" t="s">
        <v>6465</v>
      </c>
      <c r="H152" s="374" t="s">
        <v>6466</v>
      </c>
      <c r="I152" s="374" t="s">
        <v>42</v>
      </c>
      <c r="J152" s="374" t="s">
        <v>6472</v>
      </c>
      <c r="K152" s="374" t="s">
        <v>6473</v>
      </c>
      <c r="L152" s="374" t="s">
        <v>6467</v>
      </c>
      <c r="M152" s="375" t="s">
        <v>71</v>
      </c>
      <c r="N152" s="375" t="s">
        <v>6468</v>
      </c>
      <c r="O152" s="375" t="s">
        <v>71</v>
      </c>
      <c r="P152" s="375" t="s">
        <v>71</v>
      </c>
      <c r="Q152" s="374" t="s">
        <v>40</v>
      </c>
      <c r="R152" s="374" t="s">
        <v>6469</v>
      </c>
      <c r="S152" s="374" t="s">
        <v>6470</v>
      </c>
      <c r="T152" s="375" t="s">
        <v>339</v>
      </c>
      <c r="U152" s="375" t="s">
        <v>71</v>
      </c>
      <c r="V152" s="375" t="s">
        <v>71</v>
      </c>
      <c r="W152" s="375" t="s">
        <v>71</v>
      </c>
      <c r="X152" s="375" t="s">
        <v>71</v>
      </c>
      <c r="Y152" s="375" t="s">
        <v>71</v>
      </c>
      <c r="Z152" s="375" t="s">
        <v>71</v>
      </c>
    </row>
    <row r="153" spans="1:26" s="368" customFormat="1" ht="154.5" customHeight="1">
      <c r="A153" s="385" t="s">
        <v>6486</v>
      </c>
      <c r="B153" s="383" t="s">
        <v>6487</v>
      </c>
      <c r="C153" s="383" t="s">
        <v>6488</v>
      </c>
      <c r="D153" s="383" t="s">
        <v>6489</v>
      </c>
      <c r="E153" s="383" t="s">
        <v>6490</v>
      </c>
      <c r="F153" s="383" t="s">
        <v>6491</v>
      </c>
      <c r="G153" s="383" t="s">
        <v>6492</v>
      </c>
      <c r="H153" s="383" t="s">
        <v>6493</v>
      </c>
      <c r="I153" s="383" t="s">
        <v>6494</v>
      </c>
      <c r="J153" s="383" t="s">
        <v>6495</v>
      </c>
      <c r="K153" s="383" t="s">
        <v>10</v>
      </c>
      <c r="L153" s="383" t="s">
        <v>15</v>
      </c>
      <c r="M153" s="384" t="s">
        <v>12</v>
      </c>
      <c r="N153" s="384" t="s">
        <v>61</v>
      </c>
      <c r="O153" s="384" t="s">
        <v>12</v>
      </c>
      <c r="P153" s="384" t="s">
        <v>12</v>
      </c>
      <c r="Q153" s="383" t="s">
        <v>40</v>
      </c>
      <c r="R153" s="383" t="s">
        <v>39</v>
      </c>
      <c r="S153" s="383" t="s">
        <v>6235</v>
      </c>
      <c r="T153" s="384" t="s">
        <v>6496</v>
      </c>
      <c r="U153" s="384" t="s">
        <v>11</v>
      </c>
      <c r="V153" s="384" t="s">
        <v>11</v>
      </c>
      <c r="W153" s="384" t="s">
        <v>11</v>
      </c>
      <c r="X153" s="384" t="s">
        <v>11</v>
      </c>
      <c r="Y153" s="384" t="s">
        <v>12</v>
      </c>
      <c r="Z153" s="384" t="s">
        <v>11</v>
      </c>
    </row>
    <row r="154" spans="1:26" s="368" customFormat="1" ht="154.5" customHeight="1">
      <c r="A154" s="385" t="s">
        <v>6499</v>
      </c>
      <c r="B154" s="383" t="s">
        <v>6500</v>
      </c>
      <c r="C154" s="383" t="s">
        <v>6501</v>
      </c>
      <c r="D154" s="383" t="s">
        <v>6502</v>
      </c>
      <c r="E154" s="383" t="s">
        <v>6503</v>
      </c>
      <c r="F154" s="383" t="s">
        <v>6504</v>
      </c>
      <c r="G154" s="383" t="s">
        <v>6505</v>
      </c>
      <c r="H154" s="383" t="s">
        <v>6506</v>
      </c>
      <c r="I154" s="383" t="s">
        <v>524</v>
      </c>
      <c r="J154" s="383" t="s">
        <v>6507</v>
      </c>
      <c r="K154" s="383" t="s">
        <v>31</v>
      </c>
      <c r="L154" s="383" t="s">
        <v>15</v>
      </c>
      <c r="M154" s="384" t="s">
        <v>11</v>
      </c>
      <c r="N154" s="384" t="s">
        <v>13</v>
      </c>
      <c r="O154" s="384" t="s">
        <v>11</v>
      </c>
      <c r="P154" s="384" t="s">
        <v>12</v>
      </c>
      <c r="Q154" s="383" t="s">
        <v>6508</v>
      </c>
      <c r="R154" s="383" t="s">
        <v>532</v>
      </c>
      <c r="S154" s="383" t="s">
        <v>6509</v>
      </c>
      <c r="T154" s="384" t="s">
        <v>150</v>
      </c>
      <c r="U154" s="384" t="s">
        <v>11</v>
      </c>
      <c r="V154" s="384" t="s">
        <v>11</v>
      </c>
      <c r="W154" s="384" t="s">
        <v>11</v>
      </c>
      <c r="X154" s="384" t="s">
        <v>11</v>
      </c>
      <c r="Y154" s="384" t="s">
        <v>11</v>
      </c>
      <c r="Z154" s="384" t="s">
        <v>11</v>
      </c>
    </row>
    <row r="155" spans="1:26" s="368" customFormat="1" ht="154.5" customHeight="1">
      <c r="A155" s="385" t="s">
        <v>6499</v>
      </c>
      <c r="B155" s="374" t="s">
        <v>6510</v>
      </c>
      <c r="C155" s="374" t="s">
        <v>6511</v>
      </c>
      <c r="D155" s="374" t="s">
        <v>6512</v>
      </c>
      <c r="E155" s="374" t="s">
        <v>6513</v>
      </c>
      <c r="F155" s="374" t="s">
        <v>6514</v>
      </c>
      <c r="G155" s="383" t="s">
        <v>6515</v>
      </c>
      <c r="H155" s="374" t="s">
        <v>78</v>
      </c>
      <c r="I155" s="374" t="s">
        <v>6516</v>
      </c>
      <c r="J155" s="374" t="s">
        <v>6517</v>
      </c>
      <c r="K155" s="374" t="s">
        <v>10</v>
      </c>
      <c r="L155" s="374" t="s">
        <v>15</v>
      </c>
      <c r="M155" s="375" t="s">
        <v>11</v>
      </c>
      <c r="N155" s="375" t="s">
        <v>13</v>
      </c>
      <c r="O155" s="375" t="s">
        <v>11</v>
      </c>
      <c r="P155" s="375" t="s">
        <v>12</v>
      </c>
      <c r="Q155" s="374" t="s">
        <v>40</v>
      </c>
      <c r="R155" s="374" t="s">
        <v>6518</v>
      </c>
      <c r="S155" s="374" t="s">
        <v>6519</v>
      </c>
      <c r="T155" s="375" t="s">
        <v>6520</v>
      </c>
      <c r="U155" s="375" t="s">
        <v>11</v>
      </c>
      <c r="V155" s="375" t="s">
        <v>11</v>
      </c>
      <c r="W155" s="375" t="s">
        <v>11</v>
      </c>
      <c r="X155" s="375" t="s">
        <v>11</v>
      </c>
      <c r="Y155" s="375" t="s">
        <v>11</v>
      </c>
      <c r="Z155" s="375" t="s">
        <v>11</v>
      </c>
    </row>
    <row r="156" spans="1:26" s="368" customFormat="1" ht="154.5" customHeight="1">
      <c r="A156" s="389" t="s">
        <v>6527</v>
      </c>
      <c r="B156" s="391" t="s">
        <v>6528</v>
      </c>
      <c r="C156" s="391" t="s">
        <v>6529</v>
      </c>
      <c r="D156" s="391" t="s">
        <v>6530</v>
      </c>
      <c r="E156" s="391" t="s">
        <v>6531</v>
      </c>
      <c r="F156" s="391" t="s">
        <v>6532</v>
      </c>
      <c r="G156" s="391" t="s">
        <v>6533</v>
      </c>
      <c r="H156" s="391" t="s">
        <v>6534</v>
      </c>
      <c r="I156" s="391" t="s">
        <v>172</v>
      </c>
      <c r="J156" s="391" t="s">
        <v>6535</v>
      </c>
      <c r="K156" s="391" t="s">
        <v>31</v>
      </c>
      <c r="L156" s="391" t="s">
        <v>15</v>
      </c>
      <c r="M156" s="388" t="s">
        <v>11</v>
      </c>
      <c r="N156" s="388" t="s">
        <v>628</v>
      </c>
      <c r="O156" s="388" t="s">
        <v>11</v>
      </c>
      <c r="P156" s="388" t="s">
        <v>12</v>
      </c>
      <c r="Q156" s="391" t="s">
        <v>33</v>
      </c>
      <c r="R156" s="391" t="s">
        <v>1658</v>
      </c>
      <c r="S156" s="391" t="s">
        <v>6536</v>
      </c>
      <c r="T156" s="388" t="s">
        <v>1574</v>
      </c>
      <c r="U156" s="388" t="s">
        <v>11</v>
      </c>
      <c r="V156" s="388" t="s">
        <v>11</v>
      </c>
      <c r="W156" s="388" t="s">
        <v>12</v>
      </c>
      <c r="X156" s="388" t="s">
        <v>11</v>
      </c>
      <c r="Y156" s="388" t="s">
        <v>12</v>
      </c>
      <c r="Z156" s="388" t="s">
        <v>11</v>
      </c>
    </row>
    <row r="157" spans="1:26" s="368" customFormat="1" ht="154.5" customHeight="1">
      <c r="A157" s="389" t="s">
        <v>6527</v>
      </c>
      <c r="B157" s="390" t="s">
        <v>6537</v>
      </c>
      <c r="C157" s="390" t="s">
        <v>6538</v>
      </c>
      <c r="D157" s="390" t="s">
        <v>6539</v>
      </c>
      <c r="E157" s="390" t="s">
        <v>6540</v>
      </c>
      <c r="F157" s="391" t="s">
        <v>6541</v>
      </c>
      <c r="G157" s="391" t="s">
        <v>6542</v>
      </c>
      <c r="H157" s="390" t="s">
        <v>6543</v>
      </c>
      <c r="I157" s="390" t="s">
        <v>42</v>
      </c>
      <c r="J157" s="390" t="s">
        <v>6544</v>
      </c>
      <c r="K157" s="390" t="s">
        <v>31</v>
      </c>
      <c r="L157" s="390" t="s">
        <v>15</v>
      </c>
      <c r="M157" s="393" t="s">
        <v>11</v>
      </c>
      <c r="N157" s="393" t="s">
        <v>13</v>
      </c>
      <c r="O157" s="393" t="s">
        <v>11</v>
      </c>
      <c r="P157" s="393" t="s">
        <v>12</v>
      </c>
      <c r="Q157" s="390" t="s">
        <v>40</v>
      </c>
      <c r="R157" s="390" t="s">
        <v>399</v>
      </c>
      <c r="S157" s="390" t="s">
        <v>6545</v>
      </c>
      <c r="T157" s="393" t="s">
        <v>6546</v>
      </c>
      <c r="U157" s="393" t="s">
        <v>11</v>
      </c>
      <c r="V157" s="393" t="s">
        <v>11</v>
      </c>
      <c r="W157" s="393" t="s">
        <v>11</v>
      </c>
      <c r="X157" s="393" t="s">
        <v>11</v>
      </c>
      <c r="Y157" s="393" t="s">
        <v>11</v>
      </c>
      <c r="Z157" s="393" t="s">
        <v>11</v>
      </c>
    </row>
    <row r="158" spans="1:26" s="368" customFormat="1" ht="154.5" customHeight="1">
      <c r="A158" s="389" t="s">
        <v>6562</v>
      </c>
      <c r="B158" s="390" t="s">
        <v>6563</v>
      </c>
      <c r="C158" s="390" t="s">
        <v>6564</v>
      </c>
      <c r="D158" s="390" t="s">
        <v>6565</v>
      </c>
      <c r="E158" s="390" t="s">
        <v>6566</v>
      </c>
      <c r="F158" s="390" t="s">
        <v>61</v>
      </c>
      <c r="G158" s="390" t="s">
        <v>61</v>
      </c>
      <c r="H158" s="390" t="s">
        <v>5738</v>
      </c>
      <c r="I158" s="390" t="s">
        <v>42</v>
      </c>
      <c r="J158" s="390" t="s">
        <v>6567</v>
      </c>
      <c r="K158" s="390" t="s">
        <v>10</v>
      </c>
      <c r="L158" s="390" t="s">
        <v>15</v>
      </c>
      <c r="M158" s="393" t="s">
        <v>11</v>
      </c>
      <c r="N158" s="393" t="s">
        <v>13</v>
      </c>
      <c r="O158" s="393" t="s">
        <v>12</v>
      </c>
      <c r="P158" s="393" t="s">
        <v>12</v>
      </c>
      <c r="Q158" s="390" t="s">
        <v>40</v>
      </c>
      <c r="R158" s="390" t="s">
        <v>39</v>
      </c>
      <c r="S158" s="390" t="s">
        <v>6568</v>
      </c>
      <c r="T158" s="393" t="s">
        <v>3479</v>
      </c>
      <c r="U158" s="393" t="s">
        <v>11</v>
      </c>
      <c r="V158" s="393" t="s">
        <v>11</v>
      </c>
      <c r="W158" s="393" t="s">
        <v>11</v>
      </c>
      <c r="X158" s="393" t="s">
        <v>11</v>
      </c>
      <c r="Y158" s="393" t="s">
        <v>11</v>
      </c>
      <c r="Z158" s="393" t="s">
        <v>11</v>
      </c>
    </row>
    <row r="159" spans="1:26" s="368" customFormat="1" ht="154.5" customHeight="1">
      <c r="A159" s="389" t="s">
        <v>6562</v>
      </c>
      <c r="B159" s="390" t="s">
        <v>6569</v>
      </c>
      <c r="C159" s="390" t="s">
        <v>6570</v>
      </c>
      <c r="D159" s="390" t="s">
        <v>6571</v>
      </c>
      <c r="E159" s="390" t="s">
        <v>6572</v>
      </c>
      <c r="F159" s="391" t="s">
        <v>6573</v>
      </c>
      <c r="G159" s="391" t="s">
        <v>6574</v>
      </c>
      <c r="H159" s="390" t="s">
        <v>6575</v>
      </c>
      <c r="I159" s="390" t="s">
        <v>6576</v>
      </c>
      <c r="J159" s="390" t="s">
        <v>6577</v>
      </c>
      <c r="K159" s="390" t="s">
        <v>10</v>
      </c>
      <c r="L159" s="390" t="s">
        <v>15</v>
      </c>
      <c r="M159" s="393" t="s">
        <v>11</v>
      </c>
      <c r="N159" s="393" t="s">
        <v>2386</v>
      </c>
      <c r="O159" s="393" t="s">
        <v>11</v>
      </c>
      <c r="P159" s="393" t="s">
        <v>12</v>
      </c>
      <c r="Q159" s="390" t="s">
        <v>6578</v>
      </c>
      <c r="R159" s="390" t="s">
        <v>6579</v>
      </c>
      <c r="S159" s="390" t="s">
        <v>6580</v>
      </c>
      <c r="T159" s="393" t="s">
        <v>6581</v>
      </c>
      <c r="U159" s="393" t="s">
        <v>11</v>
      </c>
      <c r="V159" s="393" t="s">
        <v>11</v>
      </c>
      <c r="W159" s="393" t="s">
        <v>11</v>
      </c>
      <c r="X159" s="393" t="s">
        <v>11</v>
      </c>
      <c r="Y159" s="393" t="s">
        <v>11</v>
      </c>
      <c r="Z159" s="393" t="s">
        <v>11</v>
      </c>
    </row>
    <row r="160" spans="1:26" s="368" customFormat="1" ht="154.5" customHeight="1">
      <c r="A160" s="376" t="s">
        <v>6593</v>
      </c>
      <c r="B160" s="374" t="s">
        <v>6594</v>
      </c>
      <c r="C160" s="374" t="s">
        <v>6595</v>
      </c>
      <c r="D160" s="374" t="s">
        <v>6596</v>
      </c>
      <c r="E160" s="374" t="s">
        <v>6597</v>
      </c>
      <c r="F160" s="374" t="s">
        <v>6598</v>
      </c>
      <c r="G160" s="374" t="s">
        <v>6599</v>
      </c>
      <c r="H160" s="374" t="s">
        <v>991</v>
      </c>
      <c r="I160" s="374" t="s">
        <v>172</v>
      </c>
      <c r="J160" s="374" t="s">
        <v>860</v>
      </c>
      <c r="K160" s="374" t="s">
        <v>10</v>
      </c>
      <c r="L160" s="374" t="s">
        <v>15</v>
      </c>
      <c r="M160" s="375" t="s">
        <v>11</v>
      </c>
      <c r="N160" s="375" t="s">
        <v>628</v>
      </c>
      <c r="O160" s="375" t="s">
        <v>11</v>
      </c>
      <c r="P160" s="375" t="s">
        <v>12</v>
      </c>
      <c r="Q160" s="374" t="s">
        <v>33</v>
      </c>
      <c r="R160" s="374" t="s">
        <v>244</v>
      </c>
      <c r="S160" s="374" t="s">
        <v>255</v>
      </c>
      <c r="T160" s="375" t="s">
        <v>780</v>
      </c>
      <c r="U160" s="375" t="s">
        <v>11</v>
      </c>
      <c r="V160" s="375" t="s">
        <v>11</v>
      </c>
      <c r="W160" s="375" t="s">
        <v>11</v>
      </c>
      <c r="X160" s="375" t="s">
        <v>11</v>
      </c>
      <c r="Y160" s="375" t="s">
        <v>11</v>
      </c>
      <c r="Z160" s="375" t="s">
        <v>11</v>
      </c>
    </row>
    <row r="161" spans="1:26" s="368" customFormat="1" ht="154.5" customHeight="1">
      <c r="A161" s="389" t="s">
        <v>6593</v>
      </c>
      <c r="B161" s="390" t="s">
        <v>6600</v>
      </c>
      <c r="C161" s="390" t="s">
        <v>6601</v>
      </c>
      <c r="D161" s="390" t="s">
        <v>6602</v>
      </c>
      <c r="E161" s="390" t="s">
        <v>6603</v>
      </c>
      <c r="F161" s="391" t="s">
        <v>6604</v>
      </c>
      <c r="G161" s="391" t="s">
        <v>6605</v>
      </c>
      <c r="H161" s="390" t="s">
        <v>6606</v>
      </c>
      <c r="I161" s="390" t="s">
        <v>6607</v>
      </c>
      <c r="J161" s="390" t="s">
        <v>6608</v>
      </c>
      <c r="K161" s="390" t="s">
        <v>31</v>
      </c>
      <c r="L161" s="390" t="s">
        <v>15</v>
      </c>
      <c r="M161" s="393" t="s">
        <v>11</v>
      </c>
      <c r="N161" s="393" t="s">
        <v>5771</v>
      </c>
      <c r="O161" s="393" t="s">
        <v>11</v>
      </c>
      <c r="P161" s="393" t="s">
        <v>11</v>
      </c>
      <c r="Q161" s="390" t="s">
        <v>40</v>
      </c>
      <c r="R161" s="390" t="s">
        <v>6155</v>
      </c>
      <c r="S161" s="390" t="s">
        <v>6609</v>
      </c>
      <c r="T161" s="393" t="s">
        <v>526</v>
      </c>
      <c r="U161" s="393" t="s">
        <v>11</v>
      </c>
      <c r="V161" s="393" t="s">
        <v>11</v>
      </c>
      <c r="W161" s="393" t="s">
        <v>11</v>
      </c>
      <c r="X161" s="393" t="s">
        <v>11</v>
      </c>
      <c r="Y161" s="393" t="s">
        <v>12</v>
      </c>
      <c r="Z161" s="393" t="s">
        <v>12</v>
      </c>
    </row>
    <row r="162" spans="1:26" s="368" customFormat="1" ht="154.5" customHeight="1">
      <c r="A162" s="389" t="s">
        <v>6610</v>
      </c>
      <c r="B162" s="392" t="s">
        <v>6611</v>
      </c>
      <c r="C162" s="392" t="s">
        <v>6612</v>
      </c>
      <c r="D162" s="392" t="s">
        <v>6613</v>
      </c>
      <c r="E162" s="392" t="s">
        <v>6614</v>
      </c>
      <c r="F162" s="391" t="s">
        <v>6615</v>
      </c>
      <c r="G162" s="391" t="s">
        <v>6616</v>
      </c>
      <c r="H162" s="374" t="s">
        <v>6617</v>
      </c>
      <c r="I162" s="392" t="s">
        <v>6618</v>
      </c>
      <c r="J162" s="392" t="s">
        <v>6619</v>
      </c>
      <c r="K162" s="392" t="s">
        <v>10</v>
      </c>
      <c r="L162" s="392" t="s">
        <v>15</v>
      </c>
      <c r="M162" s="394" t="s">
        <v>11</v>
      </c>
      <c r="N162" s="394" t="s">
        <v>13</v>
      </c>
      <c r="O162" s="394" t="s">
        <v>11</v>
      </c>
      <c r="P162" s="394" t="s">
        <v>12</v>
      </c>
      <c r="Q162" s="392" t="s">
        <v>40</v>
      </c>
      <c r="R162" s="392" t="s">
        <v>6620</v>
      </c>
      <c r="S162" s="392" t="s">
        <v>38</v>
      </c>
      <c r="T162" s="394" t="s">
        <v>339</v>
      </c>
      <c r="U162" s="394" t="s">
        <v>11</v>
      </c>
      <c r="V162" s="394" t="s">
        <v>11</v>
      </c>
      <c r="W162" s="394" t="s">
        <v>11</v>
      </c>
      <c r="X162" s="394" t="s">
        <v>11</v>
      </c>
      <c r="Y162" s="394" t="s">
        <v>11</v>
      </c>
      <c r="Z162" s="394" t="s">
        <v>11</v>
      </c>
    </row>
    <row r="163" spans="1:26" s="368" customFormat="1" ht="154.5" customHeight="1">
      <c r="A163" s="389" t="s">
        <v>6610</v>
      </c>
      <c r="B163" s="392" t="s">
        <v>6621</v>
      </c>
      <c r="C163" s="392" t="s">
        <v>6622</v>
      </c>
      <c r="D163" s="392" t="s">
        <v>6623</v>
      </c>
      <c r="E163" s="392" t="s">
        <v>6624</v>
      </c>
      <c r="F163" s="391" t="s">
        <v>6625</v>
      </c>
      <c r="G163" s="391" t="s">
        <v>6626</v>
      </c>
      <c r="H163" s="374" t="s">
        <v>6627</v>
      </c>
      <c r="I163" s="392" t="s">
        <v>6628</v>
      </c>
      <c r="J163" s="392" t="s">
        <v>6629</v>
      </c>
      <c r="K163" s="392" t="s">
        <v>10</v>
      </c>
      <c r="L163" s="392" t="s">
        <v>15</v>
      </c>
      <c r="M163" s="394" t="s">
        <v>11</v>
      </c>
      <c r="N163" s="394" t="s">
        <v>13</v>
      </c>
      <c r="O163" s="394" t="s">
        <v>11</v>
      </c>
      <c r="P163" s="394" t="s">
        <v>12</v>
      </c>
      <c r="Q163" s="392" t="s">
        <v>40</v>
      </c>
      <c r="R163" s="392" t="s">
        <v>6620</v>
      </c>
      <c r="S163" s="392" t="s">
        <v>6151</v>
      </c>
      <c r="T163" s="394" t="s">
        <v>339</v>
      </c>
      <c r="U163" s="394" t="s">
        <v>11</v>
      </c>
      <c r="V163" s="394" t="s">
        <v>11</v>
      </c>
      <c r="W163" s="394" t="s">
        <v>11</v>
      </c>
      <c r="X163" s="394" t="s">
        <v>11</v>
      </c>
      <c r="Y163" s="394" t="s">
        <v>11</v>
      </c>
      <c r="Z163" s="394" t="s">
        <v>11</v>
      </c>
    </row>
    <row r="164" spans="1:26" s="368" customFormat="1" ht="154.5" customHeight="1">
      <c r="A164" s="389" t="s">
        <v>6610</v>
      </c>
      <c r="B164" s="392" t="s">
        <v>6630</v>
      </c>
      <c r="C164" s="392" t="s">
        <v>6631</v>
      </c>
      <c r="D164" s="392" t="s">
        <v>6632</v>
      </c>
      <c r="E164" s="392" t="s">
        <v>6633</v>
      </c>
      <c r="F164" s="391" t="s">
        <v>6634</v>
      </c>
      <c r="G164" s="391" t="s">
        <v>6635</v>
      </c>
      <c r="H164" s="374" t="s">
        <v>59</v>
      </c>
      <c r="I164" s="392" t="s">
        <v>6636</v>
      </c>
      <c r="J164" s="392" t="s">
        <v>6637</v>
      </c>
      <c r="K164" s="392" t="s">
        <v>10</v>
      </c>
      <c r="L164" s="392" t="s">
        <v>15</v>
      </c>
      <c r="M164" s="394" t="s">
        <v>11</v>
      </c>
      <c r="N164" s="394" t="s">
        <v>13</v>
      </c>
      <c r="O164" s="394" t="s">
        <v>11</v>
      </c>
      <c r="P164" s="394" t="s">
        <v>12</v>
      </c>
      <c r="Q164" s="392" t="s">
        <v>40</v>
      </c>
      <c r="R164" s="392" t="s">
        <v>6638</v>
      </c>
      <c r="S164" s="392" t="s">
        <v>38</v>
      </c>
      <c r="T164" s="394" t="s">
        <v>339</v>
      </c>
      <c r="U164" s="394" t="s">
        <v>11</v>
      </c>
      <c r="V164" s="394" t="s">
        <v>11</v>
      </c>
      <c r="W164" s="394" t="s">
        <v>11</v>
      </c>
      <c r="X164" s="394" t="s">
        <v>11</v>
      </c>
      <c r="Y164" s="394" t="s">
        <v>11</v>
      </c>
      <c r="Z164" s="39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2 Z17">
      <formula1>"○,△,×"</formula1>
    </dataValidation>
    <dataValidation type="list" allowBlank="1" showInputMessage="1" showErrorMessage="1" sqref="L144:L146 G106 K102 L42:L101 L123:L133 L36:L38 L140:L142 L135:L136 L153:L155 L103:L121 L138 L157:L159 L161:L164 L2:L34">
      <formula1>"検査を提供する機関の医師による診断,提携医療機関の医師による診断"</formula1>
    </dataValidation>
    <dataValidation type="list" allowBlank="1" showInputMessage="1" showErrorMessage="1" sqref="K144:K146 J102 K123:K133 K36:K38 K32:K34 K135:K136 K138 K42:K101 K140:K142 K153:K155 K103:K121 K157:K159 K161:K164 K2:K30">
      <formula1>"①医療機関,②衛生検査所,③その他"</formula1>
    </dataValidation>
    <dataValidation type="list" allowBlank="1" showInputMessage="1" showErrorMessage="1" sqref="N34 V45:Z45 L102 N102:O102 T102:Y102 U18:Z30 U144:Z146 M36:M38 O36:P38 U17:Y17 U36:Z38 U32:Z34 O135:P136 M135:M136 U135:Z136 O140:P142 U138:Z138 U46:Z101 U42:Z44 U140:Z142 M140:M142 O138:P138 O144:P146 M144:M146 M18:M34 M42:M101 O103:P133 M153:M155 U153:Z155 O153:P155 O42:P101 M138 M103:M133 U103:Z133 O157:P159 M157:M159 U157:Z159 M161:M164 U161:Z164 O161:P164 U2:Z16 M2:M16 O2:P34">
      <formula1>"○,×"</formula1>
    </dataValidation>
  </dataValidations>
  <hyperlinks>
    <hyperlink ref="F10" r:id="rId4"/>
    <hyperlink ref="F9" r:id="rId5"/>
    <hyperlink ref="G8" r:id="rId6" display="mailto:corona-testcenter@kinoshita-group.co.jp"/>
    <hyperlink ref="F8" r:id="rId7" location="place"/>
    <hyperlink ref="G3" r:id="rId8" display="mailto:corona-testcenter@kinoshita-group.co.jp"/>
    <hyperlink ref="F3" r:id="rId9"/>
    <hyperlink ref="G7" r:id="rId10" display="mailto:corona-testcenter@kinoshita-group.co.jp"/>
    <hyperlink ref="G5" r:id="rId11" display="mailto:corona-testcenter@kinoshita-group.co.jp"/>
    <hyperlink ref="G6" r:id="rId12" display="mailto:corona-testcenter@kinoshita-group.co.jp"/>
    <hyperlink ref="G4" r:id="rId13" display="mailto:corona-testcenter@kinoshita-group.co.jp"/>
    <hyperlink ref="F7" r:id="rId14" location="place"/>
    <hyperlink ref="F6" r:id="rId15" location="place"/>
    <hyperlink ref="F5" r:id="rId16" location="place"/>
    <hyperlink ref="F4" r:id="rId17" location="place"/>
    <hyperlink ref="G2" r:id="rId18" display="mailto:corona-testcenter@kinoshita-group.co.jp"/>
    <hyperlink ref="F2"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2021-10-27T01:00:13Z</dcterms:modified>
</cp:coreProperties>
</file>