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全体版!$A$1:$Z$173</definedName>
    <definedName name="_xlnm.Print_Area" localSheetId="0">全体版!$A$1:$Z$173</definedName>
    <definedName name="_xlnm.Print_Titles" localSheetId="0">全体版!$1:$1</definedName>
    <definedName name="Z_01EF6871_2A59_4180_84F5_F28B4FEBF7C9_.wvu.FilterData" localSheetId="0" hidden="1">全体版!$A$1:$Z$173</definedName>
    <definedName name="Z_02DD36A2_4B0D_42C4_BA3D_F19FF57D2C04_.wvu.FilterData" localSheetId="0" hidden="1">全体版!$A$1:$Z$173</definedName>
    <definedName name="Z_053AC670_ECAC_4F81_86A2_B8A7949AA2D6_.wvu.FilterData" localSheetId="0" hidden="1">全体版!$A$1:$Z$173</definedName>
    <definedName name="Z_07F668B6_2059_4B33_BA60_6B4FE742BEF7_.wvu.FilterData" localSheetId="0" hidden="1">全体版!$A$1:$Z$173</definedName>
    <definedName name="Z_08F0A4D6_DED2_4ED4_BEE8_D5252D8DB88B_.wvu.FilterData" localSheetId="0" hidden="1">全体版!$A$1:$Z$173</definedName>
    <definedName name="Z_09F78960_5119_40EA_8530_8576C640D499_.wvu.FilterData" localSheetId="0" hidden="1">全体版!$A$1:$Z$173</definedName>
    <definedName name="Z_100388CC_30F3_4592_8EC9_CC2E9C249EF4_.wvu.FilterData" localSheetId="0" hidden="1">全体版!$A$1:$Z$173</definedName>
    <definedName name="Z_100F9262_F2F9_4B8D_8956_334C043693F1_.wvu.FilterData" localSheetId="0" hidden="1">全体版!$A$1:$Z$173</definedName>
    <definedName name="Z_26DE0F39_C34F_4922_9301_425707554FEF_.wvu.FilterData" localSheetId="0" hidden="1">全体版!$A$1:$Z$173</definedName>
    <definedName name="Z_2D2BB861_DD1C_4D8A_B903_0F1DAEE27906_.wvu.FilterData" localSheetId="0" hidden="1">全体版!$A$1:$Z$173</definedName>
    <definedName name="Z_2DF21729_5BFD_4C72_A8F8_AAD306D1DB69_.wvu.FilterData" localSheetId="0" hidden="1">全体版!$A$1:$Z$173</definedName>
    <definedName name="Z_2FDF4825_D2F2_48FB_B22F_7B2F7D32760D_.wvu.FilterData" localSheetId="0" hidden="1">全体版!$A$1:$Z$173</definedName>
    <definedName name="Z_310B5B30_D266_4ECA_8504_02CCB91895F7_.wvu.FilterData" localSheetId="0" hidden="1">全体版!$A$1:$Z$173</definedName>
    <definedName name="Z_325F7E2B_F42E_464E_BC7D_9F450F425C1A_.wvu.FilterData" localSheetId="0" hidden="1">全体版!$A$1:$Z$173</definedName>
    <definedName name="Z_32AB1099_E8DA_47C4_9E9A_8A0EC37129BF_.wvu.FilterData" localSheetId="0" hidden="1">全体版!$A$1:$Z$173</definedName>
    <definedName name="Z_32C856BC_DC02_4222_9F28_1C18359FDC50_.wvu.FilterData" localSheetId="0" hidden="1">全体版!$A$1:$Z$173</definedName>
    <definedName name="Z_338ED9D0_0203_46A8_B769_503436203D82_.wvu.FilterData" localSheetId="0" hidden="1">全体版!$A$1:$Z$173</definedName>
    <definedName name="Z_4262548C_870D_49C5_A5F6_BE7084B50F1F_.wvu.FilterData" localSheetId="0" hidden="1">全体版!$A$1:$Z$173</definedName>
    <definedName name="Z_46E487EF_645F_4714_BF5B_F84337B656A0_.wvu.FilterData" localSheetId="0" hidden="1">全体版!$A$1:$Z$173</definedName>
    <definedName name="Z_4885D50F_0198_49F5_82D2_7652258CD6E3_.wvu.FilterData" localSheetId="0" hidden="1">全体版!$A$1:$Z$173</definedName>
    <definedName name="Z_4A239C34_1E38_43A4_8A7D_092530939264_.wvu.FilterData" localSheetId="0" hidden="1">全体版!$A$1:$Z$173</definedName>
    <definedName name="Z_4C4DBB50_C2A6_4DF2_8AA9_F560A4B056FF_.wvu.FilterData" localSheetId="0" hidden="1">全体版!$A$1:$Z$173</definedName>
    <definedName name="Z_53F62ED4_C81E_4BF0_B90F_D74BA218AF08_.wvu.FilterData" localSheetId="0" hidden="1">全体版!$A$1:$Z$173</definedName>
    <definedName name="Z_5975292C_4E67_40BB_8BEB_4A1192D74025_.wvu.FilterData" localSheetId="0" hidden="1">全体版!$A$1:$Z$173</definedName>
    <definedName name="Z_5A888C6E_D41C_4ADC_8CF0_72910A65BDA6_.wvu.FilterData" localSheetId="0" hidden="1">全体版!$A$1:$Z$173</definedName>
    <definedName name="Z_5C7BB7CB_429B_4F5C_876A_2B9DCD757651_.wvu.FilterData" localSheetId="0" hidden="1">全体版!$A$1:$Z$173</definedName>
    <definedName name="Z_5EB32329_A6AD_4BA7_B143_F1A22032054E_.wvu.FilterData" localSheetId="0" hidden="1">全体版!$A$1:$Z$173</definedName>
    <definedName name="Z_64286A7D_9AFA_465A_A964_71439952DEDB_.wvu.FilterData" localSheetId="0" hidden="1">全体版!$A$1:$Z$173</definedName>
    <definedName name="Z_6A948A5A_4135_49DE_86D9_A5978DE4B824_.wvu.FilterData" localSheetId="0" hidden="1">全体版!$A$1:$Z$173</definedName>
    <definedName name="Z_6AFD300B_10B4_47E5_B070_B6591B803FC7_.wvu.FilterData" localSheetId="0" hidden="1">全体版!$A$1:$Z$173</definedName>
    <definedName name="Z_6BA6F4EB_9423_47CB_839F_2D876C99607A_.wvu.FilterData" localSheetId="0" hidden="1">全体版!$A$1:$Z$173</definedName>
    <definedName name="Z_6E4987D0_DA0B_4AB8_9A85_28922358ED02_.wvu.FilterData" localSheetId="0" hidden="1">全体版!$A$1:$Z$173</definedName>
    <definedName name="Z_769FA403_96DF_4A45_9812_49796B32B635_.wvu.FilterData" localSheetId="0" hidden="1">全体版!$A$1:$Z$173</definedName>
    <definedName name="Z_7A8E5A8C_CC66_4A21_91DF_76DDD47BF417_.wvu.FilterData" localSheetId="0" hidden="1">全体版!$A$1:$Z$173</definedName>
    <definedName name="Z_7AADF8FF_D795_499A_85CF_671B044877CD_.wvu.FilterData" localSheetId="0" hidden="1">全体版!$A$1:$Z$173</definedName>
    <definedName name="Z_7AADF8FF_D795_499A_85CF_671B044877CD_.wvu.Rows" localSheetId="0" hidden="1">全体版!$78:$80</definedName>
    <definedName name="Z_7ACC04B1_145A_485D_AA5B_6C8271500467_.wvu.FilterData" localSheetId="0" hidden="1">全体版!$A$1:$Z$173</definedName>
    <definedName name="Z_7F4B4B00_319D_449E_A072_9FDBD5A6ACCF_.wvu.FilterData" localSheetId="0" hidden="1">全体版!$A$1:$Z$173</definedName>
    <definedName name="Z_857B9EF5_964F_44CF_9C52_25C207A35924_.wvu.FilterData" localSheetId="0" hidden="1">全体版!$A$1:$Z$173</definedName>
    <definedName name="Z_85F9AF9D_FFB5_4583_8EAA_F658774A8115_.wvu.FilterData" localSheetId="0" hidden="1">全体版!$A$1:$Z$173</definedName>
    <definedName name="Z_8823B701_E677_4720_8FD6_67BFCD877A19_.wvu.FilterData" localSheetId="0" hidden="1">全体版!$A$1:$Z$173</definedName>
    <definedName name="Z_894AAECA_9FF0_4C2A_BDC2_9783A3542ED3_.wvu.FilterData" localSheetId="0" hidden="1">全体版!$A$1:$Z$173</definedName>
    <definedName name="Z_8A3B7E2C_7C30_4941_B440_6FDD4BC404B8_.wvu.FilterData" localSheetId="0" hidden="1">全体版!$A$1:$Z$173</definedName>
    <definedName name="Z_8D51F541_1077_4C78_9943_3DB9FF30090D_.wvu.FilterData" localSheetId="0" hidden="1">全体版!$A$1:$Z$173</definedName>
    <definedName name="Z_9C6651BC_1835_45AB_B3F0_D1CF60B53227_.wvu.FilterData" localSheetId="0" hidden="1">全体版!$A$1:$Z$173</definedName>
    <definedName name="Z_9E44E397_46BA_4407_BB52_C6C87F8B0008_.wvu.FilterData" localSheetId="0" hidden="1">全体版!$A$1:$Z$173</definedName>
    <definedName name="Z_A2874F9D_6542_471C_9B45_5D604FC2A916_.wvu.FilterData" localSheetId="0" hidden="1">全体版!$A$1:$Z$173</definedName>
    <definedName name="Z_A713F5DD_4CEC_499E_98F1_89F47E6C6915_.wvu.FilterData" localSheetId="0" hidden="1">全体版!$A$1:$Z$173</definedName>
    <definedName name="Z_A9CEB847_F340_4E44_99E9_02A912115A0F_.wvu.FilterData" localSheetId="0" hidden="1">全体版!$A$1:$Z$173</definedName>
    <definedName name="Z_A9E25933_4FA7_421E_978A_3D845B9BA939_.wvu.FilterData" localSheetId="0" hidden="1">全体版!$A$1:$Z$173</definedName>
    <definedName name="Z_AA54EDD3_2F7E_4BF3_9B66_63789C696647_.wvu.FilterData" localSheetId="0" hidden="1">全体版!$A$1:$Z$173</definedName>
    <definedName name="Z_B2676D16_24E4_42F5_8E44_FFC0470A8442_.wvu.FilterData" localSheetId="0" hidden="1">全体版!$A$1:$Z$173</definedName>
    <definedName name="Z_B6EF686F_FB8D_4889_806D_2058FA5B6FD3_.wvu.FilterData" localSheetId="0" hidden="1">全体版!$A$1:$Z$173</definedName>
    <definedName name="Z_BBE22F38_46C0_4812_98C1_A4CF7CEE433F_.wvu.FilterData" localSheetId="0" hidden="1">全体版!$A$1:$Z$173</definedName>
    <definedName name="Z_C1E804DD_3CE0_4DA7_AAA0_B1CFA417671F_.wvu.FilterData" localSheetId="0" hidden="1">全体版!$A$1:$Z$173</definedName>
    <definedName name="Z_C2D2F8C2_B420_427E_B528_707B65C3C33D_.wvu.FilterData" localSheetId="0" hidden="1">全体版!$A$1:$Z$173</definedName>
    <definedName name="Z_C855F1F5_F0A8_44BD_BBFB_7D886EE32E61_.wvu.FilterData" localSheetId="0" hidden="1">全体版!$A$1:$Z$173</definedName>
    <definedName name="Z_CD9D3DE0_341F_41D8_BB08_A18279312D10_.wvu.FilterData" localSheetId="0" hidden="1">全体版!$A$1:$Z$173</definedName>
    <definedName name="Z_D0F4D05B_84FD_4356_9D11_251A9139A794_.wvu.FilterData" localSheetId="0" hidden="1">全体版!$A$1:$Z$173</definedName>
    <definedName name="Z_D71A8992_0750_4ECF_838F_DDEF63C2DCF7_.wvu.FilterData" localSheetId="0" hidden="1">全体版!$A$1:$Z$173</definedName>
    <definedName name="Z_DC47FD33_AF83_4E1A_8F57_5D5E8269BAF5_.wvu.FilterData" localSheetId="0" hidden="1">全体版!$A$1:$Z$173</definedName>
    <definedName name="Z_DD7E5FEC_E6BF_4523_BDEA_11B006FA60C8_.wvu.FilterData" localSheetId="0" hidden="1">全体版!$A$1:$Z$173</definedName>
    <definedName name="Z_E145328B_84F2_46B5_97E3_C8F7AD5313C2_.wvu.FilterData" localSheetId="0" hidden="1">全体版!$A$1:$Z$173</definedName>
    <definedName name="Z_FAFB1F2D_A75C_422F_8B85_EDAA4001E880_.wvu.FilterData" localSheetId="0" hidden="1">全体版!$A$1:$Z$173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<sst xmlns="http://schemas.openxmlformats.org/spreadsheetml/2006/main" count="20250" uniqueCount="6718">
  <si>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</si>
  <si>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</si>
  <si>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</si>
  <si>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</si>
  <si>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</si>
  <si>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</si>
  <si>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</si>
  <si>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</si>
  <si>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</si>
  <si>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</si>
  <si>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</si>
  <si>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</si>
  <si>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</si>
  <si>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</si>
  <si>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</si>
  <si>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</si>
  <si>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</si>
  <si>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</si>
  <si>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</si>
  <si>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</si>
  <si>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</si>
  <si>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</si>
  <si>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</si>
  <si>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</si>
  <si>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</si>
  <si>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</si>
  <si>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</si>
  <si>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</si>
  <si>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</si>
  <si>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</si>
  <si>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</si>
  <si>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</si>
  <si>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</si>
  <si>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</si>
  <si>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</si>
  <si>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</si>
  <si>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</si>
  <si>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</si>
  <si>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</si>
  <si>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</si>
  <si>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</si>
  <si>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</si>
  <si>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</si>
  <si>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</si>
  <si>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</si>
  <si>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</si>
  <si>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</si>
  <si>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</si>
  <si>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</si>
  <si>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</si>
  <si>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</si>
  <si>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</si>
  <si>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</si>
  <si>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</si>
  <si>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</si>
  <si>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</si>
  <si>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</si>
  <si>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</si>
  <si>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</si>
  <si>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</si>
  <si>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</si>
  <si>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</si>
  <si>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</si>
  <si>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</si>
  <si>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</si>
  <si>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</si>
  <si>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</si>
  <si>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</si>
  <si>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</si>
  <si>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</si>
  <si>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</si>
  <si>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</si>
  <si>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</si>
  <si>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</si>
  <si>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</si>
  <si>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</si>
  <si>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</si>
  <si>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</si>
  <si>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</si>
  <si>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</si>
  <si>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</si>
  <si>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</si>
  <si>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</si>
  <si>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</si>
  <si>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</si>
  <si>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</si>
  <si>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</si>
  <si>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</si>
  <si>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</si>
  <si>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</si>
  <si>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</si>
  <si>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</si>
  <si>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</si>
  <si>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</si>
  <si>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</si>
  <si>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</si>
  <si>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</si>
  <si>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</si>
  <si>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</si>
  <si>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</si>
  <si>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</si>
  <si>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</si>
  <si>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</si>
  <si>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</si>
  <si>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</si>
  <si>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</si>
  <si>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</si>
  <si>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</si>
  <si>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</si>
  <si>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</si>
  <si>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</si>
  <si>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</si>
  <si>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</si>
  <si>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</si>
  <si>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</si>
  <si>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</si>
  <si>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</si>
  <si>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</si>
  <si>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</si>
  <si>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</si>
  <si>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</si>
  <si>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</si>
  <si>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</si>
  <si>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</si>
  <si>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</si>
  <si>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</si>
  <si>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</si>
  <si>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</si>
  <si>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</si>
  <si>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</si>
  <si>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</si>
  <si>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</si>
  <si>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</si>
  <si>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</si>
  <si>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</si>
  <si>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</si>
  <si>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</si>
  <si>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</si>
  <si>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</si>
  <si>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</si>
  <si>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</si>
  <si>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</si>
  <si>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</si>
  <si>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</si>
  <si>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</si>
  <si>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</si>
  <si>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</si>
  <si>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</si>
  <si>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</si>
  <si>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</si>
  <si>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</si>
  <si>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</si>
  <si>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</si>
  <si>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</si>
  <si>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</si>
  <si>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</si>
  <si>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</si>
  <si>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</si>
  <si>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</si>
  <si>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</si>
  <si>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</si>
  <si>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</si>
  <si>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</si>
  <si>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</si>
  <si>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</si>
  <si>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</si>
  <si>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</si>
  <si>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</si>
  <si>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</si>
  <si>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</si>
  <si>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</si>
  <si>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</si>
  <si>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</si>
  <si>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</si>
  <si>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</si>
  <si>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</si>
  <si>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</si>
  <si>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</si>
  <si>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</si>
  <si>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</si>
  <si>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</si>
  <si>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</si>
  <si>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</si>
  <si>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</si>
  <si>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</si>
  <si>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</si>
  <si>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</si>
  <si>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</si>
  <si>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</si>
  <si>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</si>
  <si>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</si>
  <si>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</si>
  <si>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</si>
  <si>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</si>
  <si>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</si>
  <si>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</si>
  <si>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</si>
  <si>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</si>
  <si>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</si>
  <si>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</si>
  <si>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</si>
  <si>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</si>
  <si>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</si>
  <si>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</si>
  <si>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</si>
  <si>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</si>
  <si>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</si>
  <si>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</si>
  <si>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</si>
  <si>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</si>
  <si>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</si>
  <si>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</si>
  <si>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</si>
  <si>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</si>
  <si>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</si>
  <si>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</si>
  <si>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</si>
  <si>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</si>
  <si>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</si>
  <si>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</si>
  <si>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</si>
  <si>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</si>
  <si>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</si>
  <si>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</si>
  <si>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</si>
  <si>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</si>
  <si>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</si>
  <si>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</si>
  <si>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</si>
  <si>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</si>
  <si>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</si>
  <si>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</si>
  <si>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</si>
  <si>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</si>
  <si>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</si>
  <si>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</si>
  <si>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</si>
  <si>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</si>
  <si>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</si>
  <si>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</si>
  <si>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</si>
  <si>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</si>
  <si>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</si>
  <si>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</si>
  <si>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</si>
  <si>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</si>
  <si>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</si>
  <si>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</si>
  <si>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</si>
  <si>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</si>
  <si>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</si>
  <si>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</si>
  <si>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</si>
  <si>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</si>
  <si>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</si>
  <si>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</si>
  <si>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</si>
  <si>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</si>
  <si>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</si>
  <si>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</si>
  <si>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</si>
  <si>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</si>
  <si>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</si>
  <si>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</si>
  <si>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</si>
  <si>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</si>
  <si>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</si>
  <si>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</si>
  <si>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</si>
  <si>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</si>
  <si>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</si>
  <si>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</si>
  <si>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</si>
  <si>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</si>
  <si>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</si>
  <si>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</si>
  <si>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</si>
  <si>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</si>
  <si>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</si>
  <si>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</si>
  <si>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</si>
  <si>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</si>
  <si>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</si>
  <si>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</si>
  <si>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</si>
  <si>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</si>
  <si>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</si>
  <si>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</si>
  <si>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</si>
  <si>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</si>
  <si>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</si>
  <si>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</si>
  <si>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</si>
  <si>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</si>
  <si>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</si>
  <si>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</si>
  <si>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</si>
  <si>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</si>
  <si>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</si>
  <si>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</si>
  <si>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</si>
  <si>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</si>
  <si>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</si>
  <si>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</si>
  <si>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</si>
  <si>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</si>
  <si>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</si>
  <si>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</si>
  <si>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</si>
  <si>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</si>
  <si>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</si>
  <si>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</si>
  <si>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</si>
  <si>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</si>
  <si>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</si>
  <si>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</si>
  <si>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</si>
  <si>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</si>
  <si>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</si>
  <si>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</si>
  <si>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</si>
  <si>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</si>
  <si>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</si>
  <si>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</si>
  <si>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</si>
  <si>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</si>
  <si>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</si>
  <si>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</si>
  <si>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</si>
  <si>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</si>
  <si>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</si>
  <si>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</si>
  <si>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</si>
  <si>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</si>
  <si>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</si>
  <si>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</si>
  <si>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</si>
  <si>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</si>
  <si>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</si>
  <si>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</si>
  <si>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</si>
  <si>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</si>
  <si>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</si>
  <si>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</si>
  <si>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</si>
  <si>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</si>
  <si>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</si>
  <si>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</si>
  <si>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</si>
  <si>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</si>
  <si>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</si>
  <si>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</si>
  <si>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</si>
  <si>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</si>
  <si>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</si>
  <si>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</si>
  <si>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</si>
  <si>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</si>
  <si>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</si>
  <si>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</si>
  <si>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</si>
  <si>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</si>
  <si>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</si>
  <si>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</si>
  <si>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</si>
  <si>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</si>
  <si>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</si>
  <si>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</si>
  <si>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</si>
  <si>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</si>
  <si>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</si>
  <si>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</si>
  <si>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</si>
  <si>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</si>
  <si>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</si>
  <si>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</si>
  <si>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</si>
  <si>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</si>
  <si>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</si>
  <si>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</si>
  <si>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</si>
  <si>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</si>
  <si>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</si>
  <si>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</si>
  <si>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</si>
  <si>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</si>
  <si>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</si>
  <si>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</si>
  <si>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</si>
  <si>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</si>
  <si>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</si>
  <si>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</si>
  <si>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</si>
  <si>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</si>
  <si>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</si>
  <si>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</si>
  <si>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</si>
  <si>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</si>
  <si>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</si>
  <si>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</si>
  <si>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</si>
  <si>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</si>
  <si>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</si>
  <si>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</si>
  <si>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</si>
  <si>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</si>
  <si>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</si>
  <si>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</si>
  <si>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</si>
  <si>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</si>
  <si>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</si>
  <si>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</si>
  <si>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</si>
  <si>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</si>
  <si>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</si>
  <si>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</si>
  <si>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</si>
  <si>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</si>
  <si>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</si>
  <si>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</si>
  <si>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</si>
  <si>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</si>
  <si>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</si>
  <si>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</si>
  <si>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</si>
  <si>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</si>
  <si>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</si>
  <si>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</si>
  <si>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</si>
  <si>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</si>
  <si>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</si>
  <si>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</si>
  <si>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</si>
  <si>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</si>
  <si>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</si>
  <si>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</si>
  <si>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</si>
  <si>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</si>
  <si>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</si>
  <si>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</si>
  <si>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</si>
  <si>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</si>
  <si>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</si>
  <si>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</si>
  <si>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</si>
  <si>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</si>
  <si>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</si>
  <si>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</si>
  <si>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</si>
  <si>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</si>
  <si>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</si>
  <si>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</si>
  <si>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</si>
  <si>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</si>
  <si>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</si>
  <si>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</si>
  <si>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</si>
  <si>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</si>
  <si>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</si>
  <si>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</si>
  <si>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</si>
  <si>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</si>
  <si>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</si>
  <si>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</si>
  <si>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</si>
  <si>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</si>
  <si>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</si>
  <si>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</si>
  <si>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</si>
  <si>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</si>
  <si>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</si>
  <si>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</si>
  <si>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</si>
  <si>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</si>
  <si>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</si>
  <si>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</si>
  <si>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</si>
  <si>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</si>
  <si>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</si>
  <si>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</si>
  <si>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</si>
  <si>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</si>
  <si>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</si>
  <si>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</si>
  <si>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</si>
  <si>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</si>
  <si>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</si>
  <si>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</si>
  <si>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</si>
  <si>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</si>
  <si>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</si>
  <si>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</si>
  <si>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</si>
  <si>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</si>
  <si>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</si>
  <si>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</si>
  <si>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</si>
  <si>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</si>
  <si>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</si>
  <si>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</si>
  <si>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</si>
  <si>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</si>
  <si>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</si>
  <si>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</si>
  <si>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</si>
  <si>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</si>
  <si>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</si>
  <si>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</si>
  <si>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</si>
  <si>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</si>
  <si>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</si>
  <si>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</si>
  <si>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</si>
  <si>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</si>
  <si>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</si>
  <si>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</si>
  <si>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</si>
  <si>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</si>
  <si>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</si>
  <si>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</si>
  <si>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</si>
  <si>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</si>
  <si>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</si>
  <si>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</si>
  <si>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</si>
  <si>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</si>
  <si>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</si>
  <si>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</si>
  <si>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</si>
  <si>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</si>
  <si>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</si>
  <si>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</si>
  <si>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</si>
  <si>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</si>
  <si>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</si>
  <si>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</si>
  <si>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</si>
  <si>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</si>
  <si>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</si>
  <si>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</si>
  <si>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</si>
  <si>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</si>
  <si>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</si>
  <si>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</si>
  <si>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</si>
  <si>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</si>
  <si>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</si>
  <si>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</si>
  <si>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</si>
  <si>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</si>
  <si>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</si>
  <si>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</si>
  <si>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</si>
  <si>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</si>
  <si>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</si>
  <si>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</si>
  <si>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</si>
  <si>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</si>
  <si>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</si>
  <si>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</si>
  <si>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</si>
  <si>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</si>
  <si>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</si>
  <si>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</si>
  <si>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</si>
  <si>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</si>
  <si>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</si>
  <si>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</si>
  <si>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</si>
  <si>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</si>
  <si>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</si>
  <si>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</si>
  <si>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</si>
  <si>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</si>
  <si>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</si>
  <si>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</si>
  <si>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</si>
  <si>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</si>
  <si>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</si>
  <si>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</si>
  <si>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</si>
  <si>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</si>
  <si>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</si>
  <si>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</si>
  <si>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</si>
  <si>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</si>
  <si>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</si>
  <si>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</si>
  <si>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</si>
  <si>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</si>
  <si>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</si>
  <si>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</si>
  <si>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</si>
  <si>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</si>
  <si>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</si>
  <si>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</si>
  <si>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</si>
  <si>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</si>
  <si>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</si>
  <si>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</si>
  <si>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</si>
  <si>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</si>
  <si>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</si>
  <si>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</si>
  <si>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</si>
  <si>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</si>
  <si>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</si>
  <si>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</si>
  <si>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</si>
  <si>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</si>
  <si>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</si>
  <si>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</si>
  <si>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</si>
  <si>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</si>
  <si>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</si>
  <si>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</si>
  <si>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</si>
  <si>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</si>
  <si>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</si>
  <si>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</si>
  <si>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</si>
  <si>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</si>
  <si>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</si>
  <si>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</si>
  <si>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</si>
  <si>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</si>
  <si>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</si>
  <si>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</si>
  <si>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</si>
  <si>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</si>
  <si>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</si>
  <si>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</si>
  <si>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</si>
  <si>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</si>
  <si>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</si>
  <si>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</si>
  <si>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</si>
  <si>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</si>
  <si>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</si>
  <si>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</si>
  <si>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</si>
  <si>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</si>
  <si>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</si>
  <si>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</si>
  <si>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</si>
  <si>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</si>
  <si>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</si>
  <si>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</si>
  <si>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</si>
  <si>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</si>
  <si>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</si>
  <si>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</si>
  <si>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</si>
  <si>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</si>
  <si>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</si>
  <si>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</si>
  <si>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</si>
  <si>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</si>
  <si>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</si>
  <si>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</si>
  <si>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</si>
  <si>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</si>
  <si>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</si>
  <si>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</si>
  <si>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</si>
  <si>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</si>
  <si>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</si>
  <si>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</si>
  <si>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</si>
  <si>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</si>
  <si>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</si>
  <si>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</si>
  <si>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</si>
  <si>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</si>
  <si>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</si>
  <si>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</si>
  <si>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</si>
  <si>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</si>
  <si>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</si>
  <si>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</si>
  <si>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</si>
  <si>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</si>
  <si>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</si>
  <si>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</si>
  <si>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</si>
  <si>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</si>
  <si>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</si>
  <si>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</si>
  <si>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</si>
  <si>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</si>
  <si>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</si>
  <si>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</si>
  <si>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</si>
  <si>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</si>
  <si>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</si>
  <si>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</si>
  <si>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</si>
  <si>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</si>
  <si>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</si>
  <si>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</si>
  <si>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</si>
  <si>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</si>
  <si>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</si>
  <si>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</si>
  <si>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</si>
  <si>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</si>
  <si>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</si>
  <si>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</si>
  <si>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</si>
  <si>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</si>
  <si>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</si>
  <si>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</si>
  <si>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</si>
  <si>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</si>
  <si>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</si>
  <si>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</si>
  <si>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</si>
  <si>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</si>
  <si>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</si>
  <si>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</si>
  <si>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</si>
  <si>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</si>
  <si>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</si>
  <si>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</si>
  <si>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</si>
  <si>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</si>
  <si>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</si>
  <si>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</si>
  <si>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</si>
  <si>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</si>
  <si>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</si>
  <si>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</si>
  <si>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</si>
  <si>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</si>
  <si>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</si>
  <si>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</si>
  <si>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</si>
  <si>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</si>
  <si>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</si>
  <si>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</si>
  <si>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</si>
  <si>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</si>
  <si>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</si>
  <si>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</si>
  <si>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</si>
  <si>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</si>
  <si>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</si>
  <si>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</si>
  <si>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</si>
  <si>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</si>
  <si>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</si>
  <si>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</si>
  <si>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</si>
  <si>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</si>
  <si>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</si>
  <si>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</si>
  <si>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</si>
  <si>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</si>
  <si>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</si>
  <si>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</si>
  <si>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</si>
  <si>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</si>
  <si>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</si>
  <si>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</si>
  <si>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</si>
  <si>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</si>
  <si>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</si>
  <si>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</si>
  <si>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</si>
  <si>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</si>
  <si>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</si>
  <si>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</si>
  <si>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</si>
  <si>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</si>
  <si>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</si>
  <si>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</si>
  <si>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</si>
  <si>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</si>
  <si>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</si>
  <si>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</si>
  <si>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</si>
  <si>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</si>
  <si>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</si>
  <si>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</si>
  <si>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</si>
  <si>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</si>
  <si>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</si>
  <si>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</si>
  <si>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</si>
  <si>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</si>
  <si>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</si>
  <si>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</si>
  <si>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</si>
  <si>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</si>
  <si>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</si>
  <si>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</si>
  <si>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</si>
  <si>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</si>
  <si>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</si>
  <si>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</si>
  <si>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</si>
  <si>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</si>
  <si>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</si>
  <si>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</si>
  <si>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</si>
  <si>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</si>
  <si>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</si>
  <si>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</si>
  <si>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</si>
  <si>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</si>
  <si>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</si>
  <si>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</si>
  <si>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</si>
  <si>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</si>
  <si>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</si>
  <si>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</si>
  <si>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</si>
  <si>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</si>
  <si>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</si>
  <si>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</si>
  <si>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</si>
  <si>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</si>
  <si>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</si>
  <si>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</si>
  <si>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</si>
  <si>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</si>
  <si>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</si>
  <si>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</si>
  <si>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</si>
  <si>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</si>
  <si>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</si>
  <si>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</si>
  <si>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</si>
  <si>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</si>
  <si>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</si>
  <si>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</si>
  <si>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</si>
  <si>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</si>
  <si>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</si>
  <si>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</si>
  <si>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</si>
  <si>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</si>
  <si>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</si>
  <si>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</si>
  <si>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</si>
  <si>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</si>
  <si>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</si>
  <si>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</si>
  <si>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</si>
  <si>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</si>
  <si>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</si>
  <si>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</si>
  <si>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</si>
  <si>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</si>
  <si>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</si>
  <si>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</si>
  <si>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</si>
  <si>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</si>
  <si>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</si>
  <si>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</si>
  <si>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</si>
  <si>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</si>
  <si>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</si>
  <si>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</si>
  <si>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</si>
  <si>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</si>
  <si>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</si>
  <si>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</si>
  <si>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</si>
  <si>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</si>
  <si>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</si>
  <si>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</si>
  <si>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</si>
  <si>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</si>
  <si>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</si>
  <si>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</si>
  <si>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</si>
  <si>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</si>
  <si>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</si>
  <si>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</si>
  <si>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</si>
  <si>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</si>
  <si>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</si>
  <si>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</si>
  <si>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</si>
  <si>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</si>
  <si>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</si>
  <si>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</si>
  <si>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</si>
  <si>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</si>
  <si>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</si>
  <si>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</si>
  <si>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</si>
  <si>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</si>
  <si>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</si>
  <si>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</si>
  <si>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</si>
  <si>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</si>
  <si>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</si>
  <si>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</si>
  <si>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</si>
  <si>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</si>
  <si>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</si>
  <si>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</si>
  <si>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</si>
  <si>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</si>
  <si>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</si>
  <si>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</si>
  <si>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</si>
  <si>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</si>
  <si>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</si>
  <si>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</si>
  <si>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</si>
  <si>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</si>
  <si>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</si>
  <si>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</si>
  <si>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</si>
  <si>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</si>
  <si>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</si>
  <si>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</si>
  <si>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</si>
  <si>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</si>
  <si>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</si>
  <si>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</si>
  <si>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</si>
  <si>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</si>
  <si>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</si>
  <si>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</si>
  <si>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</si>
  <si>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</si>
  <si>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</si>
  <si>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</si>
  <si>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</si>
  <si>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</si>
  <si>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</si>
  <si>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</si>
  <si>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</si>
  <si>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</si>
  <si>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</si>
  <si>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</si>
  <si>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</si>
  <si>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</si>
  <si>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</si>
  <si>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</si>
  <si>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</si>
  <si>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</si>
  <si>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</si>
  <si>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</si>
  <si>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</si>
  <si>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</si>
  <si>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</si>
  <si>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</si>
  <si>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</si>
  <si>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</si>
  <si>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</si>
  <si>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</si>
  <si>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</si>
  <si>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</si>
  <si>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</si>
  <si>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</si>
  <si>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</si>
  <si>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</si>
  <si>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</si>
  <si>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</si>
  <si>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</si>
  <si>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</si>
  <si>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</si>
  <si>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</si>
  <si>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</si>
  <si>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</si>
  <si>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</si>
  <si>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</si>
  <si>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</si>
  <si>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</si>
  <si>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</si>
  <si>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</si>
  <si>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</si>
  <si>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</si>
  <si>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</si>
  <si>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</si>
  <si>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</si>
  <si>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</si>
  <si>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</si>
  <si>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</si>
  <si>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</si>
  <si>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</si>
  <si>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</si>
  <si>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</si>
  <si>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</si>
  <si>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</si>
  <si>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</si>
  <si>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</si>
  <si>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</si>
  <si>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</si>
  <si>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</si>
  <si>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</si>
  <si>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</si>
  <si>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</si>
  <si>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</si>
  <si>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</si>
  <si>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</si>
  <si>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</si>
  <si>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</si>
  <si>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</si>
  <si>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</si>
  <si>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</si>
  <si>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</si>
  <si>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</si>
  <si>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</si>
  <si>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</si>
  <si>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</si>
  <si>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</si>
  <si>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</si>
  <si>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</si>
  <si>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</si>
  <si>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</si>
  <si>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</si>
  <si>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</si>
  <si>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</si>
  <si>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</si>
  <si>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</si>
  <si>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</si>
  <si>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</si>
  <si>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</si>
  <si>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</si>
  <si>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</si>
  <si>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</si>
  <si>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</si>
  <si>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</si>
  <si>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</si>
  <si>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</si>
  <si>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</si>
  <si>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</si>
  <si>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</si>
  <si>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</si>
  <si>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</si>
  <si>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</si>
  <si>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</si>
  <si>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</si>
  <si>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</si>
  <si>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</si>
  <si>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</si>
  <si>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</si>
  <si>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</si>
  <si>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</si>
  <si>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</si>
  <si>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</si>
  <si>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</si>
  <si>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</si>
  <si>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</si>
  <si>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</si>
  <si>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</si>
  <si>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</si>
  <si>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</si>
  <si>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</si>
  <si>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</si>
  <si>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</si>
  <si>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</si>
  <si>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</si>
  <si>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</si>
  <si>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</si>
  <si>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</si>
  <si>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</si>
  <si>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</si>
  <si>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</si>
  <si>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</si>
  <si>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</si>
  <si>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</si>
  <si>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</si>
  <si>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</si>
  <si>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</si>
  <si>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</si>
  <si>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</si>
  <si>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</si>
  <si>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</si>
  <si>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</si>
  <si>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</si>
  <si>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</si>
  <si>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</si>
  <si>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</si>
  <si>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</si>
  <si>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</si>
  <si>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</si>
  <si>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</si>
  <si>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</si>
  <si>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</si>
  <si>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</si>
  <si>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</si>
  <si>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</si>
  <si>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</si>
  <si>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</si>
  <si>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</si>
  <si>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</si>
  <si>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</si>
  <si>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</si>
  <si>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</si>
  <si>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</si>
  <si>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</si>
  <si>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</si>
  <si>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</si>
  <si>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</si>
  <si>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</si>
  <si>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</si>
  <si>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</si>
  <si>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</si>
  <si>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</si>
  <si>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</si>
  <si>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</si>
  <si>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</si>
  <si>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</si>
  <si>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</si>
  <si>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</si>
  <si>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</si>
  <si>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</si>
  <si>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</si>
  <si>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</si>
  <si>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</si>
  <si>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</si>
  <si>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</si>
  <si>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</si>
  <si>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</si>
  <si>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</si>
  <si>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</si>
  <si>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</si>
  <si>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</si>
  <si>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</si>
  <si>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</si>
  <si>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</si>
  <si>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</si>
  <si>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</si>
  <si>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</si>
  <si>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</si>
  <si>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</si>
  <si>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</si>
  <si>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</si>
  <si>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</si>
  <si>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</si>
  <si>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</si>
  <si>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</si>
  <si>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</si>
  <si>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</si>
  <si>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</si>
  <si>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</si>
  <si>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</si>
  <si>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</si>
  <si>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</si>
  <si>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</si>
  <si>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</si>
  <si>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</si>
  <si>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</si>
  <si>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</si>
  <si>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</si>
  <si>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</si>
  <si>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</si>
  <si>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</si>
  <si>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</si>
  <si>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</si>
  <si>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</si>
  <si>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</si>
  <si>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</si>
  <si>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</si>
  <si>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</si>
  <si>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</si>
  <si>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</si>
  <si>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</si>
  <si>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</si>
  <si>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</si>
  <si>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</si>
  <si>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</si>
  <si>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</si>
  <si>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</si>
  <si>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</si>
  <si>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</si>
  <si>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</si>
  <si>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</si>
  <si>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</si>
  <si>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</si>
  <si>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</si>
  <si>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</si>
  <si>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</si>
  <si>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</si>
  <si>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</si>
  <si>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</si>
  <si>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</si>
  <si>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</si>
  <si>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</si>
  <si>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</si>
  <si>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</si>
  <si>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</si>
  <si>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</si>
  <si>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</si>
  <si>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</si>
  <si>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</si>
  <si>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</si>
  <si>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</si>
  <si>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</si>
  <si>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</si>
  <si>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</si>
  <si>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</si>
  <si>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</si>
  <si>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</si>
  <si>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</si>
  <si>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</si>
  <si>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</si>
  <si>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</si>
  <si>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</si>
  <si>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</si>
  <si>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</si>
  <si>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</si>
  <si>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</si>
  <si>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</si>
  <si>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</si>
  <si>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</si>
  <si>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</si>
  <si>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</si>
  <si>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</si>
  <si>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</si>
  <si>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</si>
  <si>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</si>
  <si>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</si>
  <si>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</si>
  <si>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</si>
  <si>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</si>
  <si>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</si>
  <si>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</si>
  <si>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</si>
  <si>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</si>
  <si>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</si>
  <si>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</si>
  <si>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</si>
  <si>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</si>
  <si>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</si>
  <si>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</si>
  <si>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</si>
  <si>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</si>
  <si>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</si>
  <si>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</si>
  <si>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</si>
  <si>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</si>
  <si>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</si>
  <si>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</si>
  <si>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</si>
  <si>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</si>
  <si>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</si>
  <si>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</si>
  <si>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</si>
  <si>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</si>
  <si>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</si>
  <si>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</si>
  <si>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</si>
  <si>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</si>
  <si>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</si>
  <si>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</si>
  <si>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</si>
  <si>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</si>
  <si>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</si>
  <si>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</si>
  <si>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</si>
  <si>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</si>
  <si>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</si>
  <si>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</si>
  <si>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</si>
  <si>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</si>
  <si>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</si>
  <si>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</si>
  <si>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</si>
  <si>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</si>
  <si>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</si>
  <si>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</si>
  <si>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</si>
  <si>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</si>
  <si>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</si>
  <si>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</si>
  <si>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</si>
  <si>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</si>
  <si>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</si>
  <si>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</si>
  <si>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</si>
  <si>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</si>
  <si>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</si>
  <si>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</si>
  <si>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</si>
  <si>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</si>
  <si>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</si>
  <si>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</si>
  <si>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</si>
  <si>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</si>
  <si>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</si>
  <si>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</si>
  <si>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</si>
  <si>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</si>
  <si>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</si>
  <si>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</si>
  <si>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</si>
  <si>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</si>
  <si>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</si>
  <si>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</si>
  <si>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</si>
  <si>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</si>
  <si>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</si>
  <si>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</si>
  <si>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</si>
  <si>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</si>
  <si>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</si>
  <si>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</si>
  <si>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</si>
  <si>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</si>
  <si>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</si>
  <si>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</si>
  <si>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</si>
  <si>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</si>
  <si>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</si>
  <si>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</si>
  <si>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</si>
  <si>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</si>
  <si>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</si>
  <si>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</si>
  <si>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</si>
  <si>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</si>
  <si>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</si>
  <si>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</si>
  <si>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</si>
  <si>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</si>
  <si>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</si>
  <si>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</si>
  <si>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</si>
  <si>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</si>
  <si>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</si>
  <si>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</si>
  <si>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</si>
  <si>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</si>
  <si>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</si>
  <si>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</si>
  <si>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</si>
  <si>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</si>
  <si>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</si>
  <si>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</si>
  <si>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</si>
  <si>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</si>
  <si>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</si>
  <si>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</si>
  <si>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</si>
  <si>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</si>
  <si>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</si>
  <si>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</si>
  <si>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</si>
  <si>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</si>
  <si>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</si>
  <si>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</si>
  <si>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</si>
  <si>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</si>
  <si>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</si>
  <si>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</si>
  <si>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</si>
  <si>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</si>
  <si>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</si>
  <si>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</si>
  <si>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</si>
  <si>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</si>
  <si>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</si>
  <si>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</si>
  <si>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</si>
  <si>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</si>
  <si>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</si>
  <si>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</si>
  <si>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</si>
  <si>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</si>
  <si>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</si>
  <si>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</si>
  <si>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</si>
  <si>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</si>
  <si>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</si>
  <si>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</si>
  <si>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</si>
  <si>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</si>
  <si>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</si>
  <si>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</si>
  <si>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</si>
  <si>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</si>
  <si>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</si>
  <si>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</si>
  <si>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</si>
  <si>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</si>
  <si>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</si>
  <si>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</si>
  <si>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</si>
  <si>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</si>
  <si>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</si>
  <si>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</si>
  <si>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</si>
  <si>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</si>
  <si>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</si>
  <si>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</si>
  <si>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</si>
  <si>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</si>
  <si>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</si>
  <si>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</si>
  <si>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</si>
  <si>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</si>
  <si>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</si>
  <si>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</si>
  <si>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</si>
  <si>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</si>
  <si>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</si>
  <si>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</si>
  <si>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</si>
  <si>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</si>
  <si>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</si>
  <si>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</si>
  <si>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</si>
  <si>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</si>
  <si>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</si>
  <si>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</si>
  <si>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</si>
  <si>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</si>
  <si>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</si>
  <si>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</si>
  <si>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</si>
  <si>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</si>
  <si>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</si>
  <si>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</si>
  <si>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</si>
  <si>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</si>
  <si>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</si>
  <si>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</si>
  <si>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</si>
  <si>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</si>
  <si>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</si>
  <si>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</si>
  <si>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</si>
  <si>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</si>
  <si>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</si>
  <si>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</si>
  <si>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</si>
  <si>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</si>
  <si>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</si>
  <si>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</si>
  <si>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</si>
  <si>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</si>
  <si>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</si>
  <si>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</si>
  <si>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</si>
  <si>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</si>
  <si>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</si>
  <si>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</si>
  <si>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</si>
  <si>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</si>
  <si>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</si>
  <si>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</si>
  <si>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</si>
  <si>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</si>
  <si>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</si>
  <si>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</si>
  <si>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</si>
  <si>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</si>
  <si>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</si>
  <si>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</si>
  <si>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</si>
  <si>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</si>
  <si>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</si>
  <si>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</si>
  <si>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</si>
  <si>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</si>
  <si>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</si>
  <si>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</si>
  <si>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</si>
  <si>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</si>
  <si>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</si>
  <si>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</si>
  <si>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</si>
  <si>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</si>
  <si>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</si>
  <si>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</si>
  <si>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</si>
  <si>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</si>
  <si>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</si>
  <si>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</si>
  <si>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</si>
  <si>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</si>
  <si>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</si>
  <si>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</si>
  <si>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</si>
  <si>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</si>
  <si>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</si>
  <si>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</si>
  <si>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</si>
  <si>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</si>
  <si>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</si>
  <si>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</si>
  <si>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</si>
  <si>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</si>
  <si>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</si>
  <si>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</si>
  <si>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</si>
  <si>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</si>
  <si>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</si>
  <si>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</si>
  <si>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</si>
  <si>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</si>
  <si>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</si>
  <si>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</si>
  <si>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</si>
  <si>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</si>
  <si>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</si>
  <si>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</si>
  <si>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</si>
  <si>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</si>
  <si>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</si>
  <si>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</si>
  <si>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</si>
  <si>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</si>
  <si>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</si>
  <si>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</si>
  <si>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</si>
  <si>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</si>
  <si>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</si>
  <si>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</si>
  <si>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</si>
  <si>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</si>
  <si>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</si>
  <si>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</si>
  <si>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</si>
  <si>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</si>
  <si>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</si>
  <si>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</si>
  <si>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</si>
  <si>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</si>
  <si>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</si>
  <si>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</si>
  <si>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</si>
  <si>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</si>
  <si>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</si>
  <si>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</si>
  <si>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</si>
  <si>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</si>
  <si>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</si>
  <si>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</si>
  <si>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</si>
  <si>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</si>
  <si>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</si>
  <si>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</si>
  <si>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</si>
  <si>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</si>
  <si>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</si>
  <si>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</si>
  <si>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</si>
  <si>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</si>
  <si>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</si>
  <si>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</si>
  <si>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</si>
  <si>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</si>
  <si>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</si>
  <si>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</si>
  <si>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</si>
  <si>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</si>
  <si>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</si>
  <si>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</si>
  <si>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</si>
  <si>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</si>
  <si>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</si>
  <si>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</si>
  <si>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</si>
  <si>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</si>
  <si>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</si>
  <si>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</si>
  <si>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</si>
  <si>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</si>
  <si>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</si>
  <si>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</si>
  <si>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</si>
  <si>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</si>
  <si>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</si>
  <si>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</si>
  <si>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</si>
  <si>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</si>
  <si>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</si>
  <si>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</si>
  <si>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</si>
  <si>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</si>
  <si>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</si>
  <si>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</si>
  <si>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</si>
  <si>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</si>
  <si>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</si>
  <si>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</si>
  <si>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</si>
  <si>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</si>
  <si>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</si>
  <si>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</si>
  <si>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</si>
  <si>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</si>
  <si>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</si>
  <si>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</si>
  <si>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</si>
  <si>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</si>
  <si>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</si>
  <si>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</si>
  <si>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</si>
  <si>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</si>
  <si>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</si>
  <si>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</si>
  <si>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</si>
  <si>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</si>
  <si>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</si>
  <si>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</si>
  <si>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</si>
  <si>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</si>
  <si>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</si>
  <si>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</si>
  <si>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</si>
  <si>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</si>
  <si>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</si>
  <si>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</si>
  <si>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</si>
  <si>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</si>
  <si>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</si>
  <si>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</si>
  <si>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</si>
  <si>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</si>
  <si>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</si>
  <si>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</si>
  <si>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</si>
  <si>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</si>
  <si>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</si>
  <si>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</si>
  <si>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</si>
  <si>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</si>
  <si>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</si>
  <si>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</si>
  <si>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</si>
  <si>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</si>
  <si>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</si>
  <si>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</si>
  <si>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</si>
  <si>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</si>
  <si>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</si>
  <si>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</si>
  <si>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</si>
  <si>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</si>
  <si>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</si>
  <si>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</si>
  <si>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</si>
  <si>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</si>
  <si>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</si>
  <si>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</si>
  <si>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</si>
  <si>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</si>
  <si>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</si>
  <si>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</si>
  <si>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</si>
  <si>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</si>
  <si>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</si>
  <si>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</si>
  <si>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</si>
  <si>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</si>
  <si>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</si>
  <si>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</si>
  <si>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</si>
  <si>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</si>
  <si>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</si>
  <si>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</si>
  <si>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</si>
  <si>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</si>
  <si>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</si>
  <si>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</si>
  <si>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</si>
  <si>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</si>
  <si>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</si>
  <si>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</si>
  <si>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</si>
  <si>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</si>
  <si>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</si>
  <si>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</si>
  <si>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</si>
  <si>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</si>
  <si>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</si>
  <si>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</si>
  <si>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</si>
  <si>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</si>
  <si>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</si>
  <si>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</si>
  <si>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</si>
  <si>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</si>
  <si>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</si>
  <si>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</si>
  <si>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</si>
  <si>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</si>
  <si>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</si>
  <si>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</si>
  <si>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</si>
  <si>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</si>
  <si>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</si>
  <si>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</si>
  <si>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</si>
  <si>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</si>
  <si>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</si>
  <si>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</si>
  <si>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</si>
  <si>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</si>
  <si>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</si>
  <si>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</si>
  <si>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</si>
  <si>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</si>
  <si>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</si>
  <si>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</si>
  <si>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</si>
  <si>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</si>
  <si>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</si>
  <si>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</si>
  <si>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</si>
  <si>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</si>
  <si>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</si>
  <si>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</si>
  <si>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</si>
  <si>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</si>
  <si>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</si>
  <si>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</si>
  <si>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</si>
  <si>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</si>
  <si>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</si>
  <si>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</si>
  <si>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</si>
  <si>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</si>
  <si>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</si>
  <si>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</si>
  <si>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</si>
  <si>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</si>
  <si>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</si>
  <si>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</si>
  <si>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</si>
  <si>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</si>
  <si>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</si>
  <si>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</si>
  <si>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</si>
  <si>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</si>
  <si>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</si>
  <si>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</si>
  <si>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</si>
  <si>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</si>
  <si>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</si>
  <si>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</si>
  <si>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</si>
  <si>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</si>
  <si>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</si>
  <si>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</si>
  <si>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</si>
  <si>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</si>
  <si>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</si>
  <si>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</si>
  <si>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</si>
  <si>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</si>
  <si>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</si>
  <si>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</si>
  <si>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</si>
  <si>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</si>
  <si>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</si>
  <si>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</si>
  <si>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</si>
  <si>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</si>
  <si>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</si>
  <si>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</si>
  <si>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</si>
  <si>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</si>
  <si>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</si>
  <si>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</si>
  <si>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</si>
  <si>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</si>
  <si>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</si>
  <si>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</si>
  <si>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</si>
  <si>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</si>
  <si>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</si>
  <si>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</si>
  <si>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</si>
  <si>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</si>
  <si>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</si>
  <si>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</si>
  <si>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</si>
  <si>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</si>
  <si>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</si>
  <si>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</si>
  <si>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</si>
  <si>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</si>
  <si>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</si>
  <si>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</si>
  <si>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</si>
  <si>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</si>
  <si>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</si>
  <si>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</si>
  <si>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</si>
  <si>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</si>
  <si>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</si>
  <si>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</si>
  <si>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</si>
  <si>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</si>
  <si>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</si>
  <si>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</si>
  <si>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</si>
  <si>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</si>
  <si>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</si>
  <si>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</si>
  <si>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</si>
  <si>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</si>
  <si>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</si>
  <si>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</si>
  <si>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</si>
  <si>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</si>
  <si>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</si>
  <si>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</si>
  <si>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</si>
  <si>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</si>
  <si>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</si>
  <si>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</si>
  <si>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</si>
  <si>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</si>
  <si>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</si>
  <si>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</si>
  <si>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</si>
  <si>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</si>
  <si>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</si>
  <si>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</si>
  <si>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</si>
  <si>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</si>
  <si>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</si>
  <si>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</si>
  <si>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</si>
  <si>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</si>
  <si>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</si>
  <si>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</si>
  <si>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</si>
  <si>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</si>
  <si>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</si>
  <si>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</si>
  <si>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</si>
  <si>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</si>
  <si>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</si>
  <si>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</si>
  <si>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</si>
  <si>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</si>
  <si>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</si>
  <si>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</si>
  <si>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</si>
  <si>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</si>
  <si>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</si>
  <si>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</si>
  <si>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</si>
  <si>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</si>
  <si>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</si>
  <si>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</si>
  <si>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</si>
  <si>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</si>
  <si>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</si>
  <si>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</si>
  <si>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</si>
  <si>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</si>
  <si>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</si>
  <si>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</si>
  <si>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</si>
  <si>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</si>
  <si>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</si>
  <si>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</si>
  <si>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</si>
  <si>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</si>
  <si>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</si>
  <si>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</si>
  <si>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</si>
  <si>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</si>
  <si>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</si>
  <si>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</si>
  <si>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</si>
  <si>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</si>
  <si>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</si>
  <si>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</si>
  <si>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</si>
  <si>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</si>
  <si>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</si>
  <si>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</si>
  <si>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</si>
  <si>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</si>
  <si>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</si>
  <si>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</si>
  <si>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</si>
  <si>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</si>
  <si>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</si>
  <si>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</si>
  <si>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</si>
  <si>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</si>
  <si>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</si>
  <si>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</si>
  <si>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</si>
  <si>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</si>
  <si>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</si>
  <si>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</si>
  <si>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</si>
  <si>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</si>
  <si>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</si>
  <si>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</si>
  <si>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</si>
  <si>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</si>
  <si>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</si>
  <si>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</si>
  <si>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</si>
  <si>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</si>
  <si>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</si>
  <si>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</si>
  <si>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</si>
  <si>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</si>
  <si>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</si>
  <si>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</si>
  <si>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</si>
  <si>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</si>
  <si>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</si>
  <si>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</si>
  <si>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</si>
  <si>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</si>
  <si>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</si>
  <si>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</si>
  <si>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</si>
  <si>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</si>
  <si>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</si>
  <si>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</si>
  <si>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</si>
  <si>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</si>
  <si>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</si>
  <si>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</si>
  <si>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</si>
  <si>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</si>
  <si>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</si>
  <si>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</si>
  <si>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</si>
  <si>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</si>
  <si>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</si>
  <si>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</si>
  <si>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</si>
  <si>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</si>
  <si>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</si>
  <si>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</si>
  <si>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</si>
  <si>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</si>
  <si>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</si>
  <si>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</si>
  <si>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</si>
  <si>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</si>
  <si>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</si>
  <si>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</si>
  <si>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</si>
  <si>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</si>
  <si>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</si>
  <si>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</si>
  <si>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</si>
  <si>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</si>
  <si>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</si>
  <si>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</si>
  <si>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</si>
  <si>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</si>
  <si>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</si>
  <si>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</si>
  <si>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</si>
  <si>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</si>
  <si>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</si>
  <si>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</si>
  <si>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</si>
  <si>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</si>
  <si>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</si>
  <si>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</si>
  <si>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</si>
  <si>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</si>
  <si>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</si>
  <si>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</si>
  <si>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</si>
  <si>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</si>
  <si>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</si>
  <si>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</si>
  <si>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</si>
  <si>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</si>
  <si>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</si>
  <si>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</si>
  <si>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</si>
  <si>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</si>
  <si>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</si>
  <si>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</si>
  <si>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</si>
  <si>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</si>
  <si>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</si>
  <si>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</si>
  <si>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</si>
  <si>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</si>
  <si>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</si>
  <si>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</si>
  <si>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</si>
  <si>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</si>
  <si>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</si>
  <si>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</si>
  <si>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</si>
  <si>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</si>
  <si>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</si>
  <si>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</si>
  <si>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</si>
  <si>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</si>
  <si>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</si>
  <si>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</si>
  <si>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</si>
  <si>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</si>
  <si>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</si>
  <si>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</si>
  <si>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</si>
  <si>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</si>
  <si>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</si>
  <si>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</si>
  <si>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</si>
  <si>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</si>
  <si>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</si>
  <si>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</si>
  <si>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</si>
  <si>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</si>
  <si>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</si>
  <si>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</si>
  <si>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</si>
  <si>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</si>
  <si>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</si>
  <si>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</si>
  <si>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</si>
  <si>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</si>
  <si>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</si>
  <si>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</si>
  <si>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</si>
  <si>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</si>
  <si>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</si>
  <si>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</si>
  <si>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</si>
  <si>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</si>
  <si>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</si>
  <si>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</si>
  <si>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</si>
  <si>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</si>
  <si>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</si>
  <si>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</si>
  <si>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</si>
  <si>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</si>
  <si>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</si>
  <si>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</si>
  <si>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</si>
  <si>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</si>
  <si>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</si>
  <si>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</si>
  <si>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</si>
  <si>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</si>
  <si>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</si>
  <si>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</si>
  <si>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</si>
  <si>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</si>
  <si>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</si>
  <si>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</si>
  <si>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</si>
  <si>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</si>
  <si>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</si>
  <si>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</si>
  <si>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</si>
  <si>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</si>
  <si>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</si>
  <si>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</si>
  <si>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</si>
  <si>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</si>
  <si>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</si>
  <si>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</si>
  <si>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</si>
  <si>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</si>
  <si>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</si>
  <si>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</si>
  <si>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</si>
  <si>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</si>
  <si>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</si>
  <si>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</si>
  <si>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</si>
  <si>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</si>
  <si>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</si>
  <si>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</si>
  <si>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</si>
  <si>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</si>
  <si>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</si>
  <si>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</si>
  <si>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</si>
  <si>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</si>
  <si>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</si>
  <si>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</si>
  <si>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</si>
  <si>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</si>
  <si>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</si>
  <si>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</si>
  <si>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</si>
  <si>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</si>
  <si>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</si>
  <si>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</si>
  <si>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</si>
  <si>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</si>
  <si>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</si>
  <si>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</si>
  <si>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</si>
  <si>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</si>
  <si>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</si>
  <si>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</si>
  <si>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</si>
  <si>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</si>
  <si>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</si>
  <si>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</si>
  <si>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</si>
  <si>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</si>
  <si>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</si>
  <si>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</si>
  <si>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</si>
  <si>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</si>
  <si>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</si>
  <si>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</si>
  <si>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</si>
  <si>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</si>
  <si>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</si>
  <si>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</si>
  <si>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</si>
  <si>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</si>
  <si>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</si>
  <si>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</si>
  <si>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</si>
  <si>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</si>
  <si>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</si>
  <si>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</si>
  <si>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</si>
  <si>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</si>
  <si>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</si>
  <si>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</si>
  <si>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</si>
  <si>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</si>
  <si>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</si>
  <si>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</si>
  <si>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</si>
  <si>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</si>
  <si>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</si>
  <si>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</si>
  <si>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</si>
  <si>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</si>
  <si>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</si>
  <si>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</si>
  <si>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</si>
  <si>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</si>
  <si>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</si>
  <si>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</si>
  <si>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</si>
  <si>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</si>
  <si>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</si>
  <si>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</si>
  <si>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</si>
  <si>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</si>
  <si>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</si>
  <si>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</si>
  <si>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</si>
  <si>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</si>
  <si>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</si>
  <si>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</si>
  <si>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</si>
  <si>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</si>
  <si>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</si>
  <si>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</si>
  <si>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</si>
  <si>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</si>
  <si>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</si>
  <si>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</si>
  <si>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</si>
  <si>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</si>
  <si>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</si>
  <si>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</si>
  <si>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</si>
  <si>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</si>
  <si>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</si>
  <si>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</si>
  <si>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</si>
  <si>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</si>
  <si>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</si>
  <si>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</si>
  <si>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</si>
  <si>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</si>
  <si>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</si>
  <si>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</si>
  <si>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</si>
  <si>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</si>
  <si>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</si>
  <si>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</si>
  <si>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</si>
  <si>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</si>
  <si>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</si>
  <si>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</si>
  <si>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</si>
  <si>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</si>
  <si>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</si>
  <si>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</si>
  <si>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</si>
  <si>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</si>
  <si>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</si>
  <si>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</si>
  <si>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</si>
  <si>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</si>
  <si>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</si>
  <si>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</si>
  <si>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</si>
  <si>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</si>
  <si>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</si>
  <si>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</si>
  <si>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</si>
  <si>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</si>
  <si>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</si>
  <si>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</si>
  <si>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</si>
  <si>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</si>
  <si>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</si>
  <si>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</si>
  <si>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</si>
  <si>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</si>
  <si>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</si>
  <si>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</si>
  <si>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</si>
  <si>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</si>
  <si>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</si>
  <si>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</si>
  <si>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</si>
  <si>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</si>
  <si>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</si>
  <si>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</si>
  <si>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</si>
  <si>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</si>
  <si>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</si>
  <si>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</si>
  <si>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</si>
  <si>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</si>
  <si>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</si>
  <si>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</si>
  <si>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</si>
  <si>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</si>
  <si>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</si>
  <si>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</si>
  <si>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</si>
  <si>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</si>
  <si>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</si>
  <si>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</si>
  <si>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</si>
  <si>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</si>
  <si>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</si>
  <si>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</si>
  <si>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</si>
  <si>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</si>
  <si>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</si>
  <si>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</si>
  <si>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</si>
  <si>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</si>
  <si>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</si>
  <si>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</si>
  <si>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</si>
  <si>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</si>
  <si>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</si>
  <si>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</si>
  <si>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</si>
  <si>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</si>
  <si>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</si>
  <si>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</si>
  <si>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</si>
  <si>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</si>
  <si>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</si>
  <si>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</si>
  <si>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</si>
  <si>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</si>
  <si>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</si>
  <si>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</si>
  <si>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</si>
  <si>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</si>
  <si>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</si>
  <si>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</si>
  <si>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</si>
  <si>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</si>
  <si>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</si>
  <si>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</si>
  <si>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</si>
  <si>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</si>
  <si>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</si>
  <si>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</si>
  <si>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</si>
  <si>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</si>
  <si>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</si>
  <si>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</si>
  <si>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</si>
  <si>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</si>
  <si>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</si>
  <si>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</si>
  <si>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</si>
  <si>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</si>
  <si>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</si>
  <si>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</si>
  <si>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</si>
  <si>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</si>
  <si>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</si>
  <si>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</si>
  <si>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</si>
  <si>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</si>
  <si>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</si>
  <si>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</si>
  <si>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</si>
  <si>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</si>
  <si>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</si>
  <si>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</si>
  <si>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</si>
  <si>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</si>
  <si>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</si>
  <si>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</si>
  <si>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</si>
  <si>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</si>
  <si>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</si>
  <si>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</si>
  <si>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</si>
  <si>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</si>
  <si>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</si>
  <si>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</si>
  <si>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</si>
  <si>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</si>
  <si>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</si>
  <si>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</si>
  <si>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</si>
  <si>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</si>
  <si>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</si>
  <si>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</si>
  <si>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</si>
  <si>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</si>
  <si>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</si>
  <si>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</si>
  <si>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</si>
  <si>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</si>
  <si>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</si>
  <si>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</si>
  <si>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</si>
  <si>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</si>
  <si>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</si>
  <si>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</si>
  <si>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</si>
  <si>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</si>
  <si>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</si>
  <si>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</si>
  <si>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</si>
  <si>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</si>
  <si>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</si>
  <si>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</si>
  <si>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</si>
  <si>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</si>
  <si>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</si>
  <si>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</si>
  <si>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</si>
  <si>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</si>
  <si>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</si>
  <si>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</si>
  <si>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</si>
  <si>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</si>
  <si>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</si>
  <si>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</si>
  <si>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</si>
  <si>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</si>
  <si>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</si>
  <si>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</si>
  <si>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</si>
  <si>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</si>
  <si>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</si>
  <si>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</si>
  <si>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</si>
  <si>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</si>
  <si>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</si>
  <si>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</si>
  <si>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</si>
  <si>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</si>
  <si>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</si>
  <si>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</si>
  <si>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</si>
  <si>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</si>
  <si>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</si>
  <si>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</si>
  <si>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</si>
  <si>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</si>
  <si>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</si>
  <si>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</si>
  <si>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</si>
  <si>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</si>
  <si>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</si>
  <si>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</si>
  <si>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</si>
  <si>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</si>
  <si>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</si>
  <si>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</si>
  <si>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</si>
  <si>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</si>
  <si>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</si>
  <si>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</si>
  <si>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</si>
  <si>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</si>
  <si>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</si>
  <si>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</si>
  <si>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</si>
  <si>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</si>
  <si>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</si>
  <si>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</si>
  <si>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</si>
  <si>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</si>
  <si>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</si>
  <si>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</si>
  <si>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</si>
  <si>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</si>
  <si>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</si>
  <si>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</si>
  <si>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</si>
  <si>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</si>
  <si>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</si>
  <si>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</si>
  <si>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</si>
  <si>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</si>
  <si>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</si>
  <si>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</si>
  <si>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</si>
  <si>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</si>
  <si>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</si>
  <si>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</si>
  <si>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</si>
  <si>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</si>
  <si>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</si>
  <si>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</si>
  <si>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</si>
  <si>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</si>
  <si>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</si>
  <si>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</si>
  <si>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</si>
  <si>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</si>
  <si>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</si>
  <si>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</si>
  <si>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</si>
  <si>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</si>
  <si>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</si>
  <si>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</si>
  <si>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</si>
  <si>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</si>
  <si>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</si>
  <si>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</si>
  <si>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</si>
  <si>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</si>
  <si>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</si>
  <si>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</si>
  <si>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</si>
  <si>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</si>
  <si>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</si>
  <si>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</si>
  <si>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</si>
  <si>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</si>
  <si>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</si>
  <si>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</si>
  <si>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</si>
  <si>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</si>
  <si>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</si>
  <si>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</si>
  <si>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</si>
  <si>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</si>
  <si>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</si>
  <si>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</si>
  <si>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</si>
  <si>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</si>
  <si>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</si>
  <si>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</si>
  <si>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</si>
  <si>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</si>
  <si>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</si>
  <si>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</si>
  <si>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</si>
  <si>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</si>
  <si>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</si>
  <si>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</si>
  <si>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</si>
  <si>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</si>
  <si>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</si>
  <si>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</si>
  <si>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</si>
  <si>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</si>
  <si>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</si>
  <si>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</si>
  <si>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</si>
  <si>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</si>
  <si>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</si>
  <si>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</si>
  <si>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</si>
  <si>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</si>
  <si>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</si>
  <si>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</si>
  <si>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</si>
  <si>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</si>
  <si>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</si>
  <si>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</si>
  <si>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</si>
  <si>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</si>
  <si>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</si>
  <si>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</si>
  <si>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</si>
  <si>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</si>
  <si>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</si>
  <si>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</si>
  <si>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</si>
  <si>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</si>
  <si>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</si>
  <si>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</si>
  <si>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</si>
  <si>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</si>
  <si>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</si>
  <si>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</si>
  <si>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</si>
  <si>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</si>
  <si>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</si>
  <si>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</si>
  <si>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</si>
  <si>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</si>
  <si>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</si>
  <si>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</si>
  <si>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</si>
  <si>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</si>
  <si>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</si>
  <si>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</si>
  <si>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</si>
  <si>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</si>
  <si>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</si>
  <si>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</si>
  <si>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</si>
  <si>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</si>
  <si>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</si>
  <si>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</si>
  <si>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</si>
  <si>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</si>
  <si>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</si>
  <si>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</si>
  <si>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</si>
  <si>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</si>
  <si>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</si>
  <si>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</si>
  <si>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</si>
  <si>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</si>
  <si>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</si>
  <si>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</si>
  <si>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</si>
  <si>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</si>
  <si>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</si>
  <si>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</si>
  <si>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</si>
  <si>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</si>
  <si>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</si>
  <si>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</si>
  <si>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</si>
  <si>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</si>
  <si>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</si>
  <si>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</si>
  <si>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</si>
  <si>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</si>
  <si>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</si>
  <si>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</si>
  <si>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</si>
  <si>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</si>
  <si>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</si>
  <si>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</si>
  <si>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</si>
  <si>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</si>
  <si>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</si>
  <si>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</si>
  <si>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</si>
  <si>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</si>
  <si>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</si>
  <si>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</si>
  <si>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</si>
  <si>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</si>
  <si>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</si>
  <si>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</si>
  <si>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</si>
  <si>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</si>
  <si>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</si>
  <si>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</si>
  <si>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</si>
  <si>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</si>
  <si>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</si>
  <si>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</si>
  <si>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</si>
  <si>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</si>
  <si>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</si>
  <si>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</si>
  <si>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</si>
  <si>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</si>
  <si>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</si>
  <si>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</si>
  <si>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</si>
  <si>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</si>
  <si>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</si>
  <si>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</si>
  <si>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</si>
  <si>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</si>
  <si>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</si>
  <si>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</si>
  <si>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</si>
  <si>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</si>
  <si>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</si>
  <si>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</si>
  <si>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</si>
  <si>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</si>
  <si>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</si>
  <si>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</si>
  <si>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</si>
  <si>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</si>
  <si>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</si>
  <si>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</si>
  <si>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</si>
  <si>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</si>
  <si>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</si>
  <si>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</si>
  <si>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</si>
  <si>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</si>
  <si>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</si>
  <si>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</si>
  <si>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</si>
  <si>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</si>
  <si>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</si>
  <si>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</si>
  <si>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</si>
  <si>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</si>
  <si>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</si>
  <si>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</si>
  <si>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</si>
  <si>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</si>
  <si>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</si>
  <si>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</si>
  <si>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</si>
  <si>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</si>
  <si>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</si>
  <si>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</si>
  <si>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</si>
  <si>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</si>
  <si>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</si>
  <si>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</si>
  <si>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</si>
  <si>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</si>
  <si>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</si>
  <si>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</si>
  <si>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</si>
  <si>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</si>
  <si>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</si>
  <si>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</si>
  <si>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</si>
  <si>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</si>
  <si>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</si>
  <si>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</si>
  <si>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</si>
  <si>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</si>
  <si>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</si>
  <si>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</si>
  <si>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</si>
  <si>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</si>
  <si>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</si>
  <si>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</si>
  <si>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</si>
  <si>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</si>
  <si>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</si>
  <si>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</si>
  <si>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</si>
  <si>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</si>
  <si>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</si>
  <si>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</si>
  <si>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</si>
  <si>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</si>
  <si>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</si>
  <si>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</si>
  <si>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</si>
  <si>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</si>
  <si>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</si>
  <si>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</si>
  <si>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</si>
  <si>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</si>
  <si>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</si>
  <si>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</si>
  <si>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</si>
  <si>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</si>
  <si>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</si>
  <si>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</si>
  <si>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</si>
  <si>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</si>
  <si>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</si>
  <si>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</si>
  <si>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</si>
  <si>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</si>
  <si>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</si>
  <si>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</si>
  <si>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</si>
  <si>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</si>
  <si>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</si>
  <si>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</si>
  <si>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</si>
  <si>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</si>
  <si>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</si>
  <si>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</si>
  <si>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</si>
  <si>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</si>
  <si>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</si>
  <si>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</si>
  <si>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</si>
  <si>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</si>
  <si>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</si>
  <si>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</si>
  <si>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</si>
  <si>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</si>
  <si>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</si>
  <si>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</si>
  <si>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</si>
  <si>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</si>
  <si>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</si>
  <si>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</si>
  <si>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</si>
  <si>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</si>
  <si>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</si>
  <si>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</si>
  <si>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</si>
  <si>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</si>
  <si>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</si>
  <si>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</si>
  <si>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</si>
  <si>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</si>
  <si>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</si>
  <si>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</si>
  <si>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</si>
  <si>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</si>
  <si>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</si>
  <si>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</si>
  <si>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</si>
  <si>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</si>
  <si>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</si>
  <si>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</si>
  <si>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</si>
  <si>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</si>
  <si>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</si>
  <si>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</si>
  <si>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</si>
  <si>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</si>
  <si>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</si>
  <si>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</si>
  <si>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</si>
  <si>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</si>
  <si>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</si>
  <si>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</si>
  <si>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</si>
  <si>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</si>
  <si>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</si>
  <si>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</si>
  <si>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</si>
  <si>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</si>
  <si>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</si>
  <si>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</si>
  <si>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</si>
  <si>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</si>
  <si>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</si>
  <si>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</si>
  <si>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</si>
  <si>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</si>
  <si>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</si>
  <si>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</si>
  <si>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</si>
  <si>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</si>
  <si>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</si>
  <si>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</si>
  <si>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</si>
  <si>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</si>
  <si>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</si>
  <si>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</si>
  <si>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</si>
  <si>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</si>
  <si>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</si>
  <si>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</si>
  <si>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</si>
  <si>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</si>
  <si>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</si>
  <si>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</si>
  <si>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</si>
  <si>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</si>
  <si>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</si>
  <si>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</si>
  <si>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</si>
  <si>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</si>
  <si>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</si>
  <si>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</si>
  <si>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</si>
  <si>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</si>
  <si>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</si>
  <si>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</si>
  <si>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</si>
  <si>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</si>
  <si>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</si>
  <si>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</si>
  <si>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</si>
  <si>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</si>
  <si>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</si>
  <si>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</si>
  <si>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</si>
  <si>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</si>
  <si>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</si>
  <si>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</si>
  <si>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</si>
  <si>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</si>
  <si>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</si>
  <si>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</si>
  <si>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</si>
  <si>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</si>
  <si>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</si>
  <si>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</si>
  <si>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</si>
  <si>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</si>
  <si>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</si>
  <si>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</si>
  <si>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</si>
  <si>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</si>
  <si>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</si>
  <si>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</si>
  <si>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</si>
  <si>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</si>
  <si>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</si>
  <si>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</si>
  <si>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</si>
  <si>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</si>
  <si>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</si>
  <si>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</si>
  <si>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</si>
  <si>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</si>
  <si>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</si>
  <si>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</si>
  <si>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</si>
  <si>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</si>
  <si>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</si>
  <si>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</si>
  <si>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</si>
  <si>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</si>
  <si>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</si>
  <si>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</si>
  <si>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</si>
  <si>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</si>
  <si>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</si>
  <si>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</si>
  <si>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</si>
  <si>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</si>
  <si>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</si>
  <si>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</si>
  <si>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</si>
  <si>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</si>
  <si>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</si>
  <si>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</si>
  <si>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</si>
  <si>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</si>
  <si>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</si>
  <si>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</si>
  <si>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</si>
  <si>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</si>
  <si>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</si>
  <si>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</si>
  <si>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</si>
  <si>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</si>
  <si>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</si>
  <si>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</si>
  <si>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</si>
  <si>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</si>
  <si>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</si>
  <si>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</si>
  <si>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</si>
  <si>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</si>
  <si>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</si>
  <si>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</si>
  <si>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</si>
  <si>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</si>
  <si>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</si>
  <si>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</si>
  <si>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</si>
  <si>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</si>
  <si>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</si>
  <si>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</si>
  <si>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</si>
  <si>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</si>
  <si>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</si>
  <si>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</si>
  <si>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</si>
  <si>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</si>
  <si>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</si>
  <si>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</si>
  <si>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</si>
  <si>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</si>
  <si>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</si>
  <si>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</si>
  <si>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</si>
  <si>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</si>
  <si>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</si>
  <si>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</si>
  <si>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</si>
  <si>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</si>
  <si>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</si>
  <si>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</si>
  <si>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</si>
  <si>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</si>
  <si>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</si>
  <si>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</si>
  <si>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</si>
  <si>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</si>
  <si>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</si>
  <si>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</si>
  <si>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</si>
  <si>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</si>
  <si>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</si>
  <si>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</si>
  <si>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</si>
  <si>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</si>
  <si>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</si>
  <si>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</si>
  <si>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</si>
  <si>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</si>
  <si>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</si>
  <si>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</si>
  <si>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</si>
  <si>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</si>
  <si>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</si>
  <si>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</si>
  <si>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</si>
  <si>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</si>
  <si>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</si>
  <si>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</si>
  <si>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</si>
  <si>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</si>
  <si>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</si>
  <si>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</si>
  <si>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</si>
  <si>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</si>
  <si>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</si>
  <si>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</si>
  <si>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</si>
  <si>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</si>
  <si>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</si>
  <si>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</si>
  <si>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</si>
  <si>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</si>
  <si>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</si>
  <si>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</si>
  <si>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</si>
  <si>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</si>
  <si>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</si>
  <si>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</si>
  <si>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</si>
  <si>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</si>
  <si>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</si>
  <si>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</si>
  <si>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</si>
  <si>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</si>
  <si>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</si>
  <si>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</si>
  <si>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</si>
  <si>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</si>
  <si>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</si>
  <si>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</si>
  <si>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</si>
  <si>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</si>
  <si>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</si>
  <si>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</si>
  <si>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</si>
  <si>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</si>
  <si>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</si>
  <si>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</si>
  <si>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</si>
  <si>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</si>
  <si>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</si>
  <si>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</si>
  <si>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</si>
  <si>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</si>
  <si>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</si>
  <si>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</si>
  <si>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</si>
  <si>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</si>
  <si>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</si>
  <si>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</si>
  <si>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</si>
  <si>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</si>
  <si>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</si>
  <si>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</si>
  <si>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</si>
  <si>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</si>
  <si>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</si>
  <si>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</si>
  <si>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</si>
  <si>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</si>
  <si>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</si>
  <si>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</si>
  <si>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</si>
  <si>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</si>
  <si>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</si>
  <si>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</si>
  <si>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</si>
  <si>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</si>
  <si>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</si>
  <si>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</si>
  <si>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</si>
  <si>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</si>
  <si>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</si>
  <si>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</si>
  <si>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</si>
  <si>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</si>
  <si>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</si>
  <si>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</si>
  <si>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</si>
  <si>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</si>
  <si>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</si>
  <si>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</si>
  <si>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</si>
  <si>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</si>
  <si>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</si>
  <si>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</si>
  <si>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</si>
  <si>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</si>
  <si>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</si>
  <si>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</si>
  <si>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</si>
  <si>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</si>
  <si>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</si>
  <si>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</si>
  <si>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</si>
  <si>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</si>
  <si>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</si>
  <si>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</si>
  <si>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</si>
  <si>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</si>
  <si>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</si>
  <si>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</si>
  <si>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</si>
  <si>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</si>
  <si>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</si>
  <si>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</si>
  <si>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</si>
  <si>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</si>
  <si>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</si>
  <si>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</si>
  <si>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</si>
  <si>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</si>
  <si>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</si>
  <si>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</si>
  <si>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</si>
  <si>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</si>
  <si>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</si>
  <si>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</si>
  <si>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</si>
  <si>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</si>
  <si>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</si>
  <si>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</si>
  <si>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</si>
  <si>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</si>
  <si>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</si>
  <si>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</si>
  <si>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</si>
  <si>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</si>
  <si>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</si>
  <si>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</si>
  <si>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</si>
  <si>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</si>
  <si>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</si>
  <si>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</si>
  <si>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</si>
  <si>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</si>
  <si>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</si>
  <si>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</si>
  <si>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</si>
  <si>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</si>
  <si>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</si>
  <si>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</si>
  <si>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</si>
  <si>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</si>
  <si>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</si>
  <si>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</si>
  <si>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</si>
  <si>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</si>
  <si>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</si>
  <si>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</si>
  <si>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</si>
  <si>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</si>
  <si>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</si>
  <si>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</si>
  <si>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</si>
  <si>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</si>
  <si>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</si>
  <si>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</si>
  <si>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</si>
  <si>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</si>
  <si>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</si>
  <si>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</si>
  <si>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</si>
  <si>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</si>
  <si>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</si>
  <si>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</si>
  <si>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</si>
  <si>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</si>
  <si>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</si>
  <si>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</si>
  <si>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</si>
  <si>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</si>
  <si>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</si>
  <si>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</si>
  <si>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</si>
  <si>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</si>
  <si>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</si>
  <si>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</si>
  <si>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</si>
  <si>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</si>
  <si>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</si>
  <si>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</si>
  <si>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</si>
  <si>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</si>
  <si>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</si>
  <si>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</si>
  <si>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</si>
  <si>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</si>
  <si>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</si>
  <si>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</si>
  <si>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</si>
  <si>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</si>
  <si>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</si>
  <si>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</si>
  <si>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</si>
  <si>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</si>
  <si>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</si>
  <si>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</si>
  <si>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</si>
  <si>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</si>
  <si>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</si>
  <si>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</si>
  <si>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</si>
  <si>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</si>
  <si>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</si>
  <si>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</si>
  <si>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</si>
  <si>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</si>
  <si>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</si>
  <si>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</si>
  <si>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</si>
  <si>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</si>
  <si>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</si>
  <si>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</si>
  <si>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</si>
  <si>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</si>
  <si>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</si>
  <si>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</si>
  <si>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</si>
  <si>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</si>
  <si>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</si>
  <si>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</si>
  <si>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</si>
  <si>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</si>
  <si>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</si>
  <si>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</si>
  <si>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</si>
  <si>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</si>
  <si>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</si>
  <si>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</si>
  <si>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</si>
  <si>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</si>
  <si>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</si>
  <si>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</si>
  <si>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</si>
  <si>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</si>
  <si>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</si>
  <si>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</si>
  <si>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</si>
  <si>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</si>
  <si>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</si>
  <si>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</si>
  <si>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</si>
  <si>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</si>
  <si>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</si>
  <si>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</si>
  <si>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</si>
  <si>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</si>
  <si>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</si>
  <si>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</si>
  <si>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</si>
  <si>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</si>
  <si>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</si>
  <si>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</si>
  <si>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</si>
  <si>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</si>
  <si>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</si>
  <si>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</si>
  <si>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</si>
  <si>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</si>
  <si>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</si>
  <si>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</si>
  <si>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</si>
  <si>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</si>
  <si>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</si>
  <si>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</si>
  <si>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</si>
  <si>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</si>
  <si>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</si>
  <si>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</si>
  <si>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</si>
  <si>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</si>
  <si>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</si>
  <si>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</si>
  <si>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</si>
  <si>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</si>
  <si>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</si>
  <si>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</si>
  <si>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</si>
  <si>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</si>
  <si>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</si>
  <si>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</si>
  <si>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</si>
  <si>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</si>
  <si>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</si>
  <si>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</si>
  <si>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</si>
  <si>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</si>
  <si>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</si>
  <si>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</si>
  <si>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</si>
  <si>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</si>
  <si>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</si>
  <si>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</si>
  <si>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</si>
  <si>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</si>
  <si>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</si>
  <si>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</si>
  <si>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</si>
  <si>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</si>
  <si>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</si>
  <si>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</si>
  <si>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</si>
  <si>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</si>
  <si>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</si>
  <si>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</si>
  <si>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</si>
  <si>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</si>
  <si>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</si>
  <si>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</si>
  <si>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</si>
  <si>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</si>
  <si>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</si>
  <si>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</si>
  <si>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</si>
  <si>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</si>
  <si>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</si>
  <si>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</si>
  <si>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</si>
  <si>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</si>
  <si>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</si>
  <si>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</si>
  <si>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</si>
  <si>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</si>
  <si>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</si>
  <si>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</si>
  <si>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</si>
  <si>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</si>
  <si>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</si>
  <si>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</si>
  <si>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</si>
  <si>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</si>
  <si>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</si>
  <si>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</si>
  <si>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</si>
  <si>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</si>
  <si>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</si>
  <si>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</si>
  <si>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</si>
  <si>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</si>
  <si>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</si>
  <si>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</si>
  <si>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</si>
  <si>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</si>
  <si>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</si>
  <si>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</si>
  <si>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</si>
  <si>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</si>
  <si>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</si>
  <si>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</si>
  <si>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</si>
  <si>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</si>
  <si>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</si>
  <si>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</si>
  <si>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</si>
  <si>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</si>
  <si>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</si>
  <si>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</si>
  <si>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</si>
  <si>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</si>
  <si>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</si>
  <si>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</si>
  <si>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</si>
  <si>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</si>
  <si>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</si>
  <si>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</si>
  <si>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</si>
  <si>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</si>
  <si>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</si>
  <si>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</si>
  <si>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</si>
  <si>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</si>
  <si>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</si>
  <si>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</si>
  <si>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</si>
  <si>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</si>
  <si>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</si>
  <si>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</si>
  <si>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</si>
  <si>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</si>
  <si>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</si>
  <si>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</si>
  <si>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</si>
  <si>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</si>
  <si>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</si>
  <si>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</si>
  <si>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</si>
  <si>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</si>
  <si>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</si>
  <si>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</si>
  <si>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</si>
  <si>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</si>
  <si>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</si>
  <si>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</si>
  <si>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</si>
  <si>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</si>
  <si>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</si>
  <si>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</si>
  <si>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</si>
  <si>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</si>
  <si>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</si>
  <si>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</si>
  <si>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</si>
  <si>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</si>
  <si>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</si>
  <si>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</si>
  <si>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</si>
  <si>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</si>
  <si>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</si>
  <si>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</si>
  <si>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</si>
  <si>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</si>
  <si>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</si>
  <si>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</si>
  <si>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</si>
  <si>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</si>
  <si>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</si>
  <si>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</si>
  <si>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</si>
  <si>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</si>
  <si>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</si>
  <si>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</si>
  <si>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</si>
  <si>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</si>
  <si>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</si>
  <si>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</si>
  <si>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</si>
  <si>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</si>
  <si>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</si>
  <si>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</si>
  <si>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</si>
  <si>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</si>
  <si>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</si>
  <si>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</si>
  <si>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</si>
  <si>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</si>
  <si>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</si>
  <si>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</si>
  <si>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</si>
  <si>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</si>
  <si>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</si>
  <si>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</si>
  <si>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</si>
  <si>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</si>
  <si>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</si>
  <si>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</si>
  <si>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</si>
  <si>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</si>
  <si>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</si>
  <si>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</si>
  <si>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</si>
  <si>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</si>
  <si>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</si>
  <si>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</si>
  <si>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</si>
  <si>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</si>
  <si>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</si>
  <si>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</si>
  <si>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</si>
  <si>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</si>
  <si>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</si>
  <si>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</si>
  <si>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</si>
  <si>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</si>
  <si>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</si>
  <si>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</si>
  <si>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</si>
  <si>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</si>
  <si>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</si>
  <si>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</si>
  <si>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</si>
  <si>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</si>
  <si>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</si>
  <si>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</si>
  <si>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</si>
  <si>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</si>
  <si>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</si>
  <si>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</si>
  <si>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</si>
  <si>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</si>
  <si>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</si>
  <si>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</si>
  <si>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</si>
  <si>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</si>
  <si>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</si>
  <si>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</si>
  <si>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</si>
  <si>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</si>
  <si>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</si>
  <si>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</si>
  <si>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</si>
  <si>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</si>
  <si>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</si>
  <si>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</si>
  <si>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</si>
  <si>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</si>
  <si>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</si>
  <si>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</si>
  <si>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</si>
  <si>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</si>
  <si>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</si>
  <si>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</si>
  <si>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</si>
  <si>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</si>
  <si>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</si>
  <si>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</si>
  <si>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</si>
  <si>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</si>
  <si>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</si>
  <si>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</si>
  <si>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</si>
  <si>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</si>
  <si>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</si>
  <si>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</si>
  <si>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</si>
  <si>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</si>
  <si>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</si>
  <si>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</si>
  <si>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</si>
  <si>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</si>
  <si>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</si>
  <si>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</si>
  <si>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</si>
  <si>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</si>
  <si>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</si>
  <si>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</si>
  <si>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</si>
  <si>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</si>
  <si>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</si>
  <si>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</si>
  <si>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</si>
  <si>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</si>
  <si>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</si>
  <si>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</si>
  <si>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</si>
  <si>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</si>
  <si>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</si>
  <si>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</si>
  <si>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</si>
  <si>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</si>
  <si>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</si>
  <si>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</si>
  <si>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</si>
  <si>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</si>
  <si>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</si>
  <si>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</si>
  <si>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</si>
  <si>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</si>
  <si>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</si>
  <si>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</si>
  <si>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</si>
  <si>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</si>
  <si>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</si>
  <si>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</si>
  <si>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</si>
  <si>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</si>
  <si>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</si>
  <si>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</si>
  <si>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</si>
  <si>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</si>
  <si>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</si>
  <si>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</si>
  <si>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</si>
  <si>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</si>
  <si>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</si>
  <si>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</si>
  <si>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</si>
  <si>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</si>
  <si>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</si>
  <si>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</si>
  <si>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</si>
  <si>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</si>
  <si>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</si>
  <si>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</si>
  <si>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</si>
  <si>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</si>
  <si>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</si>
  <si>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</si>
  <si>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</si>
  <si>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</si>
  <si>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</si>
  <si>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</si>
  <si>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</si>
  <si>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</si>
  <si>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</si>
  <si>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</si>
  <si>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</si>
  <si>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</si>
  <si>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</si>
  <si>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</si>
  <si>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</si>
  <si>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</si>
  <si>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</si>
  <si>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</si>
  <si>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</si>
  <si>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</si>
  <si>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</si>
  <si>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</si>
  <si>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</si>
  <si>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</si>
  <si>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</si>
  <si>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</si>
  <si>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</si>
  <si>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</si>
  <si>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</si>
  <si>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</si>
  <si>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</si>
  <si>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</si>
  <si>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</si>
  <si>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</si>
  <si>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</si>
  <si>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</si>
  <si>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</si>
  <si>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</si>
  <si>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</si>
  <si>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</si>
  <si>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</si>
  <si>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</si>
  <si>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</si>
  <si>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</si>
  <si>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</si>
  <si>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</si>
  <si>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</si>
  <si>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</si>
  <si>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</si>
  <si>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</si>
  <si>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</si>
  <si>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</si>
  <si>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</si>
  <si>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</si>
  <si>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</si>
  <si>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</si>
  <si>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</si>
  <si>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</si>
  <si>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</si>
  <si>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</si>
  <si>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</si>
  <si>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</si>
  <si>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</si>
  <si>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</si>
  <si>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</si>
  <si>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</si>
  <si>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</si>
  <si>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</si>
  <si>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</si>
  <si>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</si>
  <si>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</si>
  <si>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</si>
  <si>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</si>
  <si>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</si>
  <si>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</si>
  <si>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</si>
  <si>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</si>
  <si>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</si>
  <si>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</si>
  <si>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</si>
  <si>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</si>
  <si>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</si>
  <si>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</si>
  <si>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</si>
  <si>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</si>
  <si>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</si>
  <si>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</si>
  <si>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</si>
  <si>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</si>
  <si>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</si>
  <si>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</si>
  <si>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</si>
  <si>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</si>
  <si>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</si>
  <si>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</si>
  <si>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</si>
  <si>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</si>
  <si>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</si>
  <si>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</si>
  <si>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</si>
  <si>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</si>
  <si>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</si>
  <si>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</si>
  <si>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</si>
  <si>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</si>
  <si>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</si>
  <si>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</si>
  <si>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</si>
  <si>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</si>
  <si>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</si>
  <si>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</si>
  <si>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</si>
  <si>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</si>
  <si>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</si>
  <si>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</si>
  <si>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</si>
  <si>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</si>
  <si>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</si>
  <si>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</si>
  <si>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</si>
  <si>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</si>
  <si>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</si>
  <si>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</si>
  <si>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</si>
  <si>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</si>
  <si>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</si>
  <si>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</si>
  <si>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</si>
  <si>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</si>
  <si>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</si>
  <si>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</si>
  <si>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</si>
  <si>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</si>
  <si>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</si>
  <si>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</si>
  <si>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</si>
  <si>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</si>
  <si>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</si>
  <si>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</si>
  <si>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</si>
  <si>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</si>
  <si>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</si>
  <si>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</si>
  <si>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</si>
  <si>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</si>
  <si>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</si>
  <si>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</si>
  <si>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</si>
  <si>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</si>
  <si>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</si>
  <si>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</si>
  <si>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</si>
  <si>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</si>
  <si>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</si>
  <si>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</si>
  <si>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</si>
  <si>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</si>
  <si>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</si>
  <si>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</si>
  <si>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</si>
  <si>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</si>
  <si>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</si>
  <si>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</si>
  <si>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</si>
  <si>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</si>
  <si>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</si>
  <si>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</si>
  <si>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</si>
  <si>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</si>
  <si>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</si>
  <si>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</si>
  <si>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</si>
  <si>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</si>
  <si>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</si>
  <si>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</si>
  <si>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</si>
  <si>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</si>
  <si>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</si>
  <si>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</si>
  <si>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</si>
  <si>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</si>
  <si>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</si>
  <si>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</si>
  <si>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</si>
  <si>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</si>
  <si>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</si>
  <si>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</si>
  <si>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</si>
  <si>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</si>
  <si>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</si>
  <si>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</si>
  <si>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</si>
  <si>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</si>
  <si>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</si>
  <si>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</si>
  <si>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</si>
  <si>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</si>
  <si>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</si>
  <si>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</si>
  <si>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</si>
  <si>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</si>
  <si>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</si>
  <si>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</si>
  <si>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</si>
  <si>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</si>
  <si>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</si>
  <si>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</si>
  <si>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</si>
  <si>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</si>
  <si>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</si>
  <si>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</si>
  <si>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</si>
  <si>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</si>
  <si>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</si>
  <si>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</si>
  <si>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</si>
  <si>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</si>
  <si>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</si>
  <si>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</si>
  <si>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</si>
  <si>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</si>
  <si>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</si>
  <si>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</si>
  <si>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</si>
  <si>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</si>
  <si>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</si>
  <si>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</si>
  <si>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</si>
  <si>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</si>
  <si>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</si>
  <si>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</si>
  <si>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</si>
  <si>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</si>
  <si>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</si>
  <si>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</si>
  <si>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</si>
  <si>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</si>
  <si>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</si>
  <si>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</si>
  <si>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</si>
  <si>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</si>
  <si>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</si>
  <si>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</si>
  <si>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</si>
  <si>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</si>
  <si>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</si>
  <si>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</si>
  <si>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</si>
  <si>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</si>
  <si>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</si>
  <si>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</si>
  <si>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</si>
  <si>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</si>
  <si>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</si>
  <si>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</si>
  <si>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</si>
  <si>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</si>
  <si>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</si>
  <si>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</si>
  <si>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</si>
  <si>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</si>
  <si>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</si>
  <si>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</si>
  <si>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</si>
  <si>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</si>
  <si>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</si>
  <si>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</si>
  <si>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</si>
  <si>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</si>
  <si>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</si>
  <si>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</si>
  <si>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</si>
  <si>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</si>
  <si>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</si>
  <si>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</si>
  <si>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</si>
  <si>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</si>
  <si>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</si>
  <si>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</si>
  <si>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</si>
  <si>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</si>
  <si>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</si>
  <si>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</si>
  <si>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</si>
  <si>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</si>
  <si>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</si>
  <si>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</si>
  <si>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</si>
  <si>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</si>
  <si>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</si>
  <si>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</si>
  <si>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</si>
  <si>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</si>
  <si>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</si>
  <si>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</si>
  <si>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</si>
  <si>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</si>
  <si>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</si>
  <si>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</si>
  <si>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</si>
  <si>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</si>
  <si>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</si>
  <si>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</si>
  <si>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</si>
  <si>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</si>
  <si>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</si>
  <si>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</si>
  <si>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</si>
  <si>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</si>
  <si>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</si>
  <si>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</si>
  <si>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</si>
  <si>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</si>
  <si>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</si>
  <si>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</si>
  <si>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</si>
  <si>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</si>
  <si>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</si>
  <si>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</si>
  <si>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</si>
  <si>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</si>
  <si>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</si>
  <si>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</si>
  <si>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</si>
  <si>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</si>
  <si>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</si>
  <si>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</si>
  <si>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</si>
  <si>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</si>
  <si>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</si>
  <si>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</si>
  <si>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</si>
  <si>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</si>
  <si>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</si>
  <si>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</si>
  <si>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</si>
  <si>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</si>
  <si>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</si>
  <si>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</si>
  <si>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</si>
  <si>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</si>
  <si>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</si>
  <si>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</si>
  <si>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</si>
  <si>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</si>
  <si>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</si>
  <si>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</si>
  <si>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</si>
  <si>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</si>
  <si>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</si>
  <si>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</si>
  <si>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</si>
  <si>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</si>
  <si>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</si>
  <si>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</si>
  <si>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</si>
  <si>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</si>
  <si>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</si>
  <si>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</si>
  <si>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</si>
  <si>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</si>
  <si>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</si>
  <si>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</si>
  <si>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</si>
  <si>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</si>
  <si>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</si>
  <si>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</si>
  <si>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</si>
  <si>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</si>
  <si>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</si>
  <si>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</si>
  <si>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</si>
  <si>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</si>
  <si>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</si>
  <si>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</si>
  <si>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</si>
  <si>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</si>
  <si>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</si>
  <si>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</si>
  <si>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</si>
  <si>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</si>
  <si>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</si>
  <si>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</si>
  <si>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</si>
  <si>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</si>
  <si>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</si>
  <si>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</si>
  <si>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</si>
  <si>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</si>
  <si>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</si>
  <si>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</si>
  <si>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</si>
  <si>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</si>
  <si>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</si>
  <si>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</si>
  <si>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</si>
  <si>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</si>
  <si>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</si>
  <si>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</si>
  <si>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</si>
  <si>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</si>
  <si>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</si>
  <si>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</si>
  <si>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</si>
  <si>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</si>
  <si>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</si>
  <si>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</si>
  <si>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</si>
  <si>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</si>
  <si>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</si>
  <si>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</si>
  <si>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</si>
  <si>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</si>
  <si>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</si>
  <si>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</si>
  <si>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</si>
  <si>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</si>
  <si>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</si>
  <si>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</si>
  <si>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</si>
  <si>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</si>
  <si>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</si>
  <si>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</si>
  <si>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</si>
  <si>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</si>
  <si>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</si>
  <si>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</si>
  <si>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</si>
  <si>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</si>
  <si>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</si>
  <si>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</si>
  <si>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</si>
  <si>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</si>
  <si>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</si>
  <si>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</si>
  <si>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</si>
  <si>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</si>
  <si>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</si>
  <si>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</si>
  <si>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</si>
  <si>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</si>
  <si>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</si>
  <si>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</si>
  <si>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</si>
  <si>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</si>
  <si>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</si>
  <si>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</si>
  <si>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</si>
  <si>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</si>
  <si>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</si>
  <si>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</si>
  <si>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</si>
  <si>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</si>
  <si>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</si>
  <si>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</si>
  <si>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</si>
  <si>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</si>
  <si>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</si>
  <si>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</si>
  <si>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</si>
  <si>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</si>
  <si>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</si>
  <si>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</si>
  <si>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</si>
  <si>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</si>
  <si>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</si>
  <si>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</si>
  <si>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</si>
  <si>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</si>
  <si>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</si>
  <si>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</si>
  <si>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</si>
  <si>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</si>
  <si>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</si>
  <si>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</si>
  <si>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</si>
  <si>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</si>
  <si>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</si>
  <si>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</si>
  <si>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</si>
  <si>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</si>
  <si>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</si>
  <si>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</si>
  <si>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</si>
  <si>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</si>
  <si>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</si>
  <si>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</si>
  <si>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</si>
  <si>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</si>
  <si>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</si>
  <si>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</si>
  <si>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</si>
  <si>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</si>
  <si>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</si>
  <si>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</si>
  <si>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</si>
  <si>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</si>
  <si>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</si>
  <si>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</si>
  <si>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</si>
  <si>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</si>
  <si>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</si>
  <si>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</si>
  <si>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</si>
  <si>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</si>
  <si>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</si>
  <si>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</si>
  <si>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</si>
  <si>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</si>
  <si>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</si>
  <si>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</si>
  <si>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</si>
  <si>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</si>
  <si>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</si>
  <si>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</si>
  <si>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</si>
  <si>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</si>
  <si>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</si>
  <si>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</si>
  <si>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</si>
  <si>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</si>
  <si>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</si>
  <si>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</si>
  <si>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</si>
  <si>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</si>
  <si>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</si>
  <si>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</si>
  <si>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</si>
  <si>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</si>
  <si>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</si>
  <si>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</si>
  <si>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</si>
  <si>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</si>
  <si>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</si>
  <si>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</si>
  <si>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</si>
  <si>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</si>
  <si>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</si>
  <si>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</si>
  <si>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</si>
  <si>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</si>
  <si>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</si>
  <si>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</si>
  <si>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</si>
  <si>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</si>
  <si>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</si>
  <si>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</si>
  <si>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</si>
  <si>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</si>
  <si>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</si>
  <si>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</si>
  <si>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</si>
  <si>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</si>
  <si>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</si>
  <si>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</si>
  <si>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</si>
  <si>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</si>
  <si>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</si>
  <si>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</si>
  <si>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</si>
  <si>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</si>
  <si>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</si>
  <si>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</si>
  <si>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</si>
  <si>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</si>
  <si>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</si>
  <si>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</si>
  <si>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</si>
  <si>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</si>
  <si>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</si>
  <si>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</si>
  <si>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</si>
  <si>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</si>
  <si>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</si>
  <si>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</si>
  <si>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</si>
  <si>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</si>
  <si>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</si>
  <si>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</si>
  <si>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</si>
  <si>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</si>
  <si>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</si>
  <si>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</si>
  <si>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</si>
  <si>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</si>
  <si>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</si>
  <si>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</si>
  <si>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</si>
  <si>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</si>
  <si>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</si>
  <si>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</si>
  <si>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</si>
  <si>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</si>
  <si>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</si>
  <si>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</si>
  <si>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</si>
  <si>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</si>
  <si>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</si>
  <si>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</si>
  <si>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</si>
  <si>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</si>
  <si>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</si>
  <si>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</si>
  <si>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</si>
  <si>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</si>
  <si>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</si>
  <si>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</si>
  <si>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</si>
  <si>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</si>
  <si>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</si>
  <si>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</si>
  <si>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</si>
  <si>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</si>
  <si>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</si>
  <si>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</si>
  <si>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</si>
  <si>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</si>
  <si>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</si>
  <si>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</si>
  <si>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</si>
  <si>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</si>
  <si>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</si>
  <si>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</si>
  <si>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</si>
  <si>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</si>
  <si>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</si>
  <si>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</si>
  <si>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</si>
  <si>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</si>
  <si>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</si>
  <si>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</si>
  <si>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</si>
  <si>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</si>
  <si>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</si>
  <si>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</si>
  <si>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</si>
  <si>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</si>
  <si>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</si>
  <si>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</si>
  <si>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</si>
  <si>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</si>
  <si>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</si>
  <si>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</si>
  <si>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</si>
  <si>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</si>
  <si>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</si>
  <si>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</si>
  <si>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</si>
  <si>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</si>
  <si>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</si>
  <si>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</si>
  <si>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</si>
  <si>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</si>
  <si>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</si>
  <si>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</si>
  <si>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</si>
  <si>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</si>
  <si>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</si>
  <si>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</si>
  <si>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</si>
  <si>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</si>
  <si>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</si>
  <si>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</si>
  <si>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</si>
  <si>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</si>
  <si>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</si>
  <si>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</si>
  <si>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</si>
  <si>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</si>
  <si>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</si>
  <si>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</si>
  <si>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</si>
  <si>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</si>
  <si>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</si>
  <si>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</si>
  <si>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</si>
  <si>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</si>
  <si>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</si>
  <si>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</si>
  <si>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</si>
  <si>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</si>
  <si>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</si>
  <si>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</si>
  <si>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</si>
  <si>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</si>
  <si>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</si>
  <si>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</si>
  <si>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</si>
  <si>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</si>
  <si>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</si>
  <si>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</si>
  <si>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</si>
  <si>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</si>
  <si>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</si>
  <si>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</si>
  <si>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</si>
  <si>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</si>
  <si>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</si>
  <si>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</si>
  <si>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</si>
  <si>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</si>
  <si>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</si>
  <si>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</si>
  <si>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</si>
  <si>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</si>
  <si>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</si>
  <si>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</si>
  <si>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</si>
  <si>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</si>
  <si>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</si>
  <si>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</si>
  <si>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</si>
  <si>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</si>
  <si>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</si>
  <si>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</si>
  <si>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</si>
  <si>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</si>
  <si>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</si>
  <si>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</si>
  <si>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</si>
  <si>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</si>
  <si>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</si>
  <si>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</si>
  <si>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</si>
  <si>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</si>
  <si>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</si>
  <si>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</si>
  <si>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</si>
  <si>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</si>
  <si>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</si>
  <si>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</si>
  <si>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</si>
  <si>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</si>
  <si>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</si>
  <si>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</si>
  <si>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</si>
  <si>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</si>
  <si>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</si>
  <si>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</si>
  <si>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</si>
  <si>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</si>
  <si>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</si>
  <si>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</si>
  <si>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</si>
  <si>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</si>
  <si>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</si>
  <si>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</si>
  <si>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</si>
  <si>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</si>
  <si>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</si>
  <si>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</si>
  <si>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</si>
  <si>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</si>
  <si>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</si>
  <si>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</si>
  <si>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</si>
  <si>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</si>
  <si>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</si>
  <si>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</si>
  <si>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</si>
  <si>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</si>
  <si>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</si>
  <si>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</si>
  <si>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</si>
  <si>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</si>
  <si>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</si>
  <si>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</si>
  <si>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</si>
  <si>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</si>
  <si>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</si>
  <si>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</si>
  <si>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</si>
  <si>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</si>
  <si>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</si>
  <si>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</si>
  <si>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</si>
  <si>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</si>
  <si>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</si>
  <si>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</si>
  <si>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</si>
  <si>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</si>
  <si>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</si>
  <si>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</si>
  <si>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</si>
  <si>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</si>
  <si>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</si>
  <si>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</si>
  <si>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</si>
  <si>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</si>
  <si>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</si>
  <si>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</si>
  <si>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</si>
  <si>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</si>
  <si>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</si>
  <si>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</si>
  <si>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</si>
  <si>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</si>
  <si>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</si>
  <si>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</si>
  <si>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</si>
  <si>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</si>
  <si>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</si>
  <si>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</si>
  <si>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</si>
  <si>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</si>
  <si>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</si>
  <si>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</si>
  <si>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</si>
  <si>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</si>
  <si>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</si>
  <si>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</si>
  <si>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</si>
  <si>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</si>
  <si>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</si>
  <si>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</si>
  <si>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</si>
  <si>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</si>
  <si>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</si>
  <si>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</si>
  <si>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</si>
  <si>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</si>
  <si>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</si>
  <si>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</si>
  <si>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</si>
  <si>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</si>
  <si>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</si>
  <si>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</si>
  <si>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</si>
  <si>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</si>
  <si>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</si>
  <si>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</si>
  <si>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</si>
  <si>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</si>
  <si>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</si>
  <si>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</si>
  <si>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</si>
  <si>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</si>
  <si>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</si>
  <si>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</si>
  <si>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</si>
  <si>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</si>
  <si>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</si>
  <si>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</si>
  <si>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</si>
  <si>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</si>
  <si>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</si>
  <si>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</si>
  <si>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</si>
  <si>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</si>
  <si>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</si>
  <si>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</si>
  <si>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</si>
  <si>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</si>
  <si>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</si>
  <si>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</si>
  <si>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</si>
  <si>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</si>
  <si>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</si>
  <si>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</si>
  <si>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</si>
  <si>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</si>
  <si>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</si>
  <si>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</si>
  <si>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</si>
  <si>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</si>
  <si>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</si>
  <si>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</si>
  <si>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</si>
  <si>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</si>
  <si>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</si>
  <si>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</si>
  <si>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</si>
  <si>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</si>
  <si>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</si>
  <si>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</si>
  <si>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</si>
  <si>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</si>
  <si>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</si>
  <si>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</si>
  <si>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</si>
  <si>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</si>
  <si>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</si>
  <si>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</si>
  <si>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</si>
  <si>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</si>
  <si>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</si>
  <si>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</si>
  <si>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</si>
  <si>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</si>
  <si>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</si>
  <si>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</si>
  <si>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</si>
  <si>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</si>
  <si>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</si>
  <si>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</si>
  <si>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</si>
  <si>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</si>
  <si>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</si>
  <si>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</si>
  <si>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</si>
  <si>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</si>
  <si>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</si>
  <si>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</si>
  <si>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</si>
  <si>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</si>
  <si>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</si>
  <si>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</si>
  <si>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</si>
  <si>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</si>
  <si>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</si>
  <si>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</si>
  <si>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</si>
  <si>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</si>
  <si>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</si>
  <si>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</si>
  <si>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</si>
  <si>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</si>
  <si>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</si>
  <si>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</si>
  <si>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</si>
  <si>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</si>
  <si>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</si>
  <si>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</si>
  <si>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</si>
  <si>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</si>
  <si>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</si>
  <si>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</si>
  <si>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</si>
  <si>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</si>
  <si>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</si>
  <si>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</si>
  <si>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</si>
  <si>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</si>
  <si>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</si>
  <si>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</si>
  <si>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</si>
  <si>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</si>
  <si>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</si>
  <si>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</si>
  <si>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</si>
  <si>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</si>
  <si>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</si>
  <si>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</si>
  <si>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</si>
  <si>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</si>
  <si>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</si>
  <si>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</si>
  <si>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</si>
  <si>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</si>
  <si>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</si>
  <si>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</si>
  <si>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</si>
  <si>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</si>
  <si>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</si>
  <si>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</si>
  <si>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</si>
  <si>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</si>
  <si>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</si>
  <si>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</si>
  <si>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</si>
  <si>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</si>
  <si>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</si>
  <si>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</si>
  <si>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</si>
  <si>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</si>
  <si>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</si>
  <si>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</si>
  <si>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</si>
  <si>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</si>
  <si>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</si>
  <si>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</si>
  <si>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</si>
  <si>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</si>
  <si>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</si>
  <si>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</si>
  <si>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</si>
  <si>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</si>
  <si>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</si>
  <si>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</si>
  <si>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</si>
  <si>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</si>
  <si>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</si>
  <si>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</si>
  <si>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</si>
  <si>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</si>
  <si>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</si>
  <si>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</si>
  <si>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</si>
  <si>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</si>
  <si>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</si>
  <si>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</si>
  <si>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</si>
  <si>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</si>
  <si>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</si>
  <si>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</si>
  <si>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</si>
  <si>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</si>
  <si>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</si>
  <si>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</si>
  <si>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</si>
  <si>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</si>
  <si>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</si>
  <si>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</si>
  <si>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</si>
  <si>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</si>
  <si>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</si>
  <si>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</si>
  <si>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</si>
  <si>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</si>
  <si>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</si>
  <si>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</si>
  <si>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</si>
  <si>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</si>
  <si>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</si>
  <si>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</si>
  <si>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</si>
  <si>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</si>
  <si>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</si>
  <si>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</si>
  <si>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</si>
  <si>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</si>
  <si>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</si>
  <si>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</si>
  <si>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</si>
  <si>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</si>
  <si>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</si>
  <si>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</si>
  <si>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</si>
  <si>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</si>
  <si>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</si>
  <si>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</si>
  <si>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</si>
  <si>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</si>
  <si>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</si>
  <si>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</si>
  <si>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</si>
  <si>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</si>
  <si>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</si>
  <si>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</si>
  <si>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</si>
  <si>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</si>
  <si>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</si>
  <si>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</si>
  <si>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</si>
  <si>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</si>
  <si>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</si>
  <si>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</si>
  <si>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</si>
  <si>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</si>
  <si>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</si>
  <si>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</si>
  <si>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</si>
  <si>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</si>
  <si>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</si>
  <si>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</si>
  <si>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</si>
  <si>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</si>
  <si>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</si>
  <si>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</si>
  <si>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</si>
  <si>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</si>
  <si>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</si>
  <si>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</si>
  <si>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</si>
  <si>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</si>
  <si>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</si>
  <si>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</si>
  <si>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</si>
  <si>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</si>
  <si>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</si>
  <si>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</si>
  <si>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</si>
  <si>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</si>
  <si>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</si>
  <si>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</si>
  <si>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</si>
  <si>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</si>
  <si>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</si>
  <si>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</si>
  <si>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</si>
  <si>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</si>
  <si>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</si>
  <si>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</si>
  <si>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</si>
  <si>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</si>
  <si>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</si>
  <si>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</si>
  <si>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</si>
  <si>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</si>
  <si>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</si>
  <si>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</si>
  <si>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</si>
  <si>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</si>
  <si>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</si>
  <si>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</si>
  <si>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</si>
  <si>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</si>
  <si>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</si>
  <si>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</si>
  <si>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</si>
  <si>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</si>
  <si>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</si>
  <si>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</si>
  <si>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</si>
  <si>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</si>
  <si>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</si>
  <si>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</si>
  <si>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</si>
  <si>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</si>
  <si>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</si>
  <si>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</si>
  <si>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</si>
  <si>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</si>
  <si>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</si>
  <si>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</si>
  <si>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</si>
  <si>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</si>
  <si>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</si>
  <si>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</si>
  <si>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</si>
  <si>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</si>
  <si>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</si>
  <si>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</si>
  <si>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</si>
  <si>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</si>
  <si>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</si>
  <si>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</si>
  <si>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</si>
  <si>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</si>
  <si>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</si>
  <si>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</si>
  <si>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</si>
  <si>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</si>
  <si>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</si>
  <si>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</si>
  <si>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</si>
  <si>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</si>
  <si>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</si>
  <si>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</si>
  <si>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</si>
  <si>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</si>
  <si>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</si>
  <si>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</si>
  <si>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</si>
  <si>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</si>
  <si>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</si>
  <si>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</si>
  <si>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</si>
  <si>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</si>
  <si>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</si>
  <si>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</si>
  <si>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</si>
  <si>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</si>
  <si>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</si>
  <si>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</si>
  <si>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</si>
  <si>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</si>
  <si>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</si>
  <si>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</si>
  <si>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</si>
  <si>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</si>
  <si>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</si>
  <si>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</si>
  <si>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</si>
  <si>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</si>
  <si>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</si>
  <si>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</si>
  <si>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</si>
  <si>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</si>
  <si>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</si>
  <si>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</si>
  <si>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</si>
  <si>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</si>
  <si>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</si>
  <si>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</si>
  <si>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</si>
  <si>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</si>
  <si>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</si>
  <si>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</si>
  <si>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</si>
  <si>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</si>
  <si>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</si>
  <si>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</si>
  <si>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</si>
  <si>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</si>
  <si>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</si>
  <si>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</si>
  <si>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</si>
  <si>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</si>
  <si>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</si>
  <si>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</si>
  <si>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</si>
  <si>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</si>
  <si>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</si>
  <si>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</si>
  <si>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</si>
  <si>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</si>
  <si>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</si>
  <si>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</si>
  <si>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</si>
  <si>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</si>
  <si>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</si>
  <si>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</si>
  <si>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</si>
  <si>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</si>
  <si>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</si>
  <si>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</si>
  <si>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</si>
  <si>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</si>
  <si>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</si>
  <si>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</si>
  <si>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</si>
  <si>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</si>
  <si>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</si>
  <si>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</si>
  <si>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</si>
  <si>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</si>
  <si>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</si>
  <si>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</si>
  <si>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</si>
  <si>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</si>
  <si>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</si>
  <si>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</si>
  <si>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</si>
  <si>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</si>
  <si>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</si>
  <si>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</si>
  <si>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</si>
  <si>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</si>
  <si>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</si>
  <si>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</si>
  <si>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</si>
  <si>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</si>
  <si>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</si>
  <si>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</si>
  <si>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</si>
  <si>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</si>
  <si>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</si>
  <si>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</si>
  <si>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</si>
  <si>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</si>
  <si>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</si>
  <si>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</si>
  <si>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</si>
  <si>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</si>
  <si>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</si>
  <si>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</si>
  <si>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</si>
  <si>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</si>
  <si>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</si>
  <si>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</si>
  <si>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</si>
  <si>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</si>
  <si>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</si>
  <si>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</si>
  <si>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</si>
  <si>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</si>
  <si>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</si>
  <si>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</si>
  <si>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</si>
  <si>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</si>
  <si>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</si>
  <si>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</si>
  <si>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</si>
  <si>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</si>
  <si>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</si>
  <si>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</si>
  <si>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</si>
  <si>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</si>
  <si>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</si>
  <si>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</si>
  <si>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</si>
  <si>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</si>
  <si>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</si>
  <si>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</si>
  <si>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</si>
  <si>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</si>
  <si>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</si>
  <si>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</si>
  <si>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</si>
  <si>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</si>
  <si>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</si>
  <si>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</si>
  <si>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</si>
  <si>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</si>
  <si>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</si>
  <si>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</si>
  <si>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</si>
  <si>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</si>
  <si>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</si>
  <si>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</si>
  <si>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</si>
  <si>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</si>
  <si>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</si>
  <si>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</si>
  <si>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</si>
  <si>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</si>
  <si>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</si>
  <si>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</si>
  <si>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</si>
  <si>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</si>
  <si>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</si>
  <si>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</si>
  <si>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</si>
  <si>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</si>
  <si>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</si>
  <si>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</si>
  <si>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</si>
  <si>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</si>
  <si>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</si>
  <si>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</si>
  <si>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</si>
  <si>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</si>
  <si>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</si>
  <si>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</si>
  <si>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</si>
  <si>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</si>
  <si>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</si>
  <si>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</si>
  <si>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</si>
  <si>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</si>
  <si>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</si>
  <si>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</si>
  <si>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</si>
  <si>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</si>
  <si>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</si>
  <si>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</si>
  <si>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</si>
  <si>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</si>
  <si>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</si>
  <si>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</si>
  <si>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</si>
  <si>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</si>
  <si>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</si>
  <si>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</si>
  <si>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</si>
  <si>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</si>
  <si>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</si>
  <si>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</si>
  <si>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</si>
  <si>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</si>
  <si>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</si>
  <si>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</si>
  <si>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</si>
  <si>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</si>
  <si>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</si>
  <si>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</si>
  <si>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</si>
  <si>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</si>
  <si>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</si>
  <si>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</si>
  <si>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</si>
  <si>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</si>
  <si>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</si>
  <si>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</si>
  <si>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</si>
  <si>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</si>
  <si>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</si>
  <si>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</si>
  <si>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</si>
  <si>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</si>
  <si>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</si>
  <si>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</si>
  <si>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</si>
  <si>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</si>
  <si>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</si>
  <si>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</si>
  <si>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</si>
  <si>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</si>
  <si>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</si>
  <si>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</si>
  <si>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</si>
  <si>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</si>
  <si>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</si>
  <si>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</si>
  <si>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</si>
  <si>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</si>
  <si>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</si>
  <si>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</si>
  <si>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</si>
  <si>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</si>
  <si>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</si>
  <si>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</si>
  <si>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</si>
  <si>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</si>
  <si>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</si>
  <si>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</si>
  <si>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</si>
  <si>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</si>
  <si>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</si>
  <si>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</si>
  <si>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</si>
  <si>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</si>
  <si>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</si>
  <si>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</si>
  <si>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</si>
  <si>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</si>
  <si>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</si>
  <si>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</si>
  <si>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</si>
  <si>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</si>
  <si>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</si>
  <si>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</si>
  <si>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</si>
  <si>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</si>
  <si>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</si>
  <si>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</si>
  <si>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</si>
  <si>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</si>
  <si>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</si>
  <si>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</si>
  <si>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</si>
  <si>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</si>
  <si>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</si>
  <si>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</si>
  <si>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</si>
  <si>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</si>
  <si>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</si>
  <si>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</si>
  <si>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</si>
  <si>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</si>
  <si>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</si>
  <si>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</si>
  <si>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</si>
  <si>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</si>
  <si>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</si>
  <si>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</si>
  <si>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</si>
  <si>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</si>
  <si>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</si>
  <si>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</si>
  <si>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</si>
  <si>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</si>
  <si>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</si>
  <si>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</si>
  <si>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</si>
  <si>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</si>
  <si>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</si>
  <si>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</si>
  <si>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</si>
  <si>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</si>
  <si>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</si>
  <si>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</si>
  <si>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</si>
  <si>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</si>
  <si>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</si>
  <si>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</si>
  <si>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</si>
  <si>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</si>
  <si>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</si>
  <si>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</si>
  <si>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</si>
  <si>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</si>
  <si>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</si>
  <si>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</si>
  <si>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</si>
  <si>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</si>
  <si>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</si>
  <si>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</si>
  <si>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</si>
  <si>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</si>
  <si>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</si>
  <si>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</si>
  <si>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</si>
  <si>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</si>
  <si>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</si>
  <si>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</si>
  <si>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</si>
  <si>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</si>
  <si>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</si>
  <si>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</si>
  <si>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</si>
  <si>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</si>
  <si>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</si>
  <si>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</si>
  <si>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</si>
  <si>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</si>
  <si>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</si>
  <si>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</si>
  <si>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</si>
  <si>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</si>
  <si>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</si>
  <si>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</si>
  <si>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</si>
  <si>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</si>
  <si>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</si>
  <si>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</si>
  <si>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</si>
  <si>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</si>
  <si>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</si>
  <si>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</si>
  <si>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</si>
  <si>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</si>
  <si>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</si>
  <si>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</si>
  <si>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</si>
  <si>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</si>
  <si>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</si>
  <si>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</si>
  <si>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</si>
  <si>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</si>
  <si>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</si>
  <si>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</si>
  <si>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</si>
  <si>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</si>
  <si>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</si>
  <si>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</si>
  <si>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</si>
  <si>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</si>
  <si>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</si>
  <si>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</si>
  <si>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</si>
  <si>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</si>
  <si>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</si>
  <si>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</si>
  <si>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</si>
  <si>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</si>
  <si>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</si>
  <si>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</si>
  <si>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</si>
  <si>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</si>
  <si>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</si>
  <si>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</si>
  <si>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</si>
  <si>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</si>
  <si>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</si>
  <si>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</si>
  <si>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</si>
  <si>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</si>
  <si>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</si>
  <si>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</si>
  <si>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</si>
  <si>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</si>
  <si>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</si>
  <si>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</si>
  <si>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</si>
  <si>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</si>
  <si>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</si>
  <si>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</si>
  <si>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</si>
  <si>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</si>
  <si>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</si>
  <si>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</si>
  <si>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</si>
  <si>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</si>
  <si>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</si>
  <si>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</si>
  <si>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</si>
  <si>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</si>
  <si>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</si>
  <si>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</si>
  <si>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</si>
  <si>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</si>
  <si>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</si>
  <si>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</si>
  <si>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</si>
  <si>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</si>
  <si>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</si>
  <si>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</si>
  <si>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</si>
  <si>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</si>
  <si>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</si>
  <si>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</si>
  <si>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</si>
  <si>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</si>
  <si>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</si>
  <si>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</si>
  <si>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</si>
  <si>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</si>
  <si>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</si>
  <si>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</si>
  <si>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</si>
  <si>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</si>
  <si>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</si>
  <si>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</si>
  <si>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</si>
  <si>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</si>
  <si>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</si>
  <si>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</si>
  <si>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</si>
  <si>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</si>
  <si>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</si>
  <si>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</si>
  <si>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</si>
  <si>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</si>
  <si>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</si>
  <si>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</si>
  <si>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</si>
  <si>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</si>
  <si>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</si>
  <si>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</si>
  <si>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</si>
  <si>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</si>
  <si>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</si>
  <si>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</si>
  <si>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</si>
  <si>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</si>
  <si>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</si>
  <si>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</si>
  <si>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</si>
  <si>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</si>
  <si>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</si>
  <si>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</si>
  <si>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</si>
  <si>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</si>
  <si>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</si>
  <si>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</si>
  <si>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</si>
  <si>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</si>
  <si>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</si>
  <si>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</si>
  <si>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</si>
  <si>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</si>
  <si>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</si>
  <si>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</si>
  <si>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</si>
  <si>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</si>
  <si>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</si>
  <si>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</si>
  <si>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</si>
  <si>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</si>
  <si>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</si>
  <si>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</si>
  <si>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</si>
  <si>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</si>
  <si>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</si>
  <si>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</si>
  <si>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</si>
  <si>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</si>
  <si>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</si>
  <si>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</si>
  <si>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</si>
  <si>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</si>
  <si>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</si>
  <si>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</si>
  <si>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</si>
  <si>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</si>
  <si>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</si>
  <si>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</si>
  <si>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</si>
  <si>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</si>
  <si>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</si>
  <si>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</si>
  <si>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</si>
  <si>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</si>
  <si>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</si>
  <si>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</si>
  <si>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</si>
  <si>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</si>
  <si>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</si>
  <si>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</si>
  <si>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</si>
  <si>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</si>
  <si>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</si>
  <si>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</si>
  <si>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</si>
  <si>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</si>
  <si>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</si>
  <si>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</si>
  <si>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</si>
  <si>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</si>
  <si>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</si>
  <si>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</si>
  <si>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</si>
  <si>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</si>
  <si>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</si>
  <si>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</si>
  <si>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</si>
  <si>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</si>
  <si>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</si>
  <si>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</si>
  <si>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</si>
  <si>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</si>
  <si>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</si>
  <si>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</si>
  <si>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</si>
  <si>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</si>
  <si>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</si>
  <si>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</si>
  <si>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</si>
  <si>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</si>
  <si>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</si>
  <si>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</si>
  <si>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</si>
  <si>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</si>
  <si>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</si>
  <si>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</si>
  <si>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</si>
  <si>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</si>
  <si>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</si>
  <si>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</si>
  <si>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</si>
  <si>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</si>
  <si>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</si>
  <si>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</si>
  <si>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</si>
  <si>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</si>
  <si>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</si>
  <si>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</si>
  <si>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</si>
  <si>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</si>
  <si>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</si>
  <si>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</si>
  <si>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</si>
  <si>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</si>
  <si>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</si>
  <si>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</si>
  <si>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</si>
  <si>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</si>
  <si>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</si>
  <si>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</si>
  <si>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</si>
  <si>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</si>
  <si>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</si>
  <si>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</si>
  <si>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</si>
  <si>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</si>
  <si>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</si>
  <si>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</si>
  <si>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</si>
  <si>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</si>
  <si>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</si>
  <si>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</si>
  <si>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</si>
  <si>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</si>
  <si>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</si>
  <si>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</si>
  <si>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</si>
  <si>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</si>
  <si>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</si>
  <si>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</si>
  <si>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</si>
  <si>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</si>
  <si>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</si>
  <si>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</si>
  <si>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</si>
  <si>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</si>
  <si>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</si>
  <si>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</si>
  <si>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</si>
  <si>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</si>
  <si>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</si>
  <si>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</si>
  <si>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</si>
  <si>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</si>
  <si>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</si>
  <si>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</si>
  <si>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</si>
  <si>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</si>
  <si>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</si>
  <si>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</si>
  <si>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</si>
  <si>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</si>
  <si>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</si>
  <si>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</si>
  <si>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</si>
  <si>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</si>
  <si>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</si>
  <si>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</si>
  <si>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</si>
  <si>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</si>
  <si>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</si>
  <si>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</si>
  <si>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</si>
  <si>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</si>
  <si>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</si>
  <si>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</si>
  <si>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</si>
  <si>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</si>
  <si>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</si>
  <si>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</si>
  <si>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</si>
  <si>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</si>
  <si>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</si>
  <si>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</si>
  <si>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</si>
  <si>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</si>
  <si>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</si>
  <si>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</si>
  <si>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</si>
  <si>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</si>
  <si>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</si>
  <si>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</si>
  <si>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</si>
  <si>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</si>
  <si>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</si>
  <si>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</si>
  <si>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</si>
  <si>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</si>
  <si>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</si>
  <si>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</si>
  <si>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</si>
  <si>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</si>
  <si>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</si>
  <si>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</si>
  <si>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</si>
  <si>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</si>
  <si>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</si>
  <si>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</si>
  <si>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</si>
  <si>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</si>
  <si>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</si>
  <si>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</si>
  <si>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</si>
  <si>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</si>
  <si>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</si>
  <si>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</si>
  <si>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</si>
  <si>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</si>
  <si>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</si>
  <si>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</si>
  <si>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</si>
  <si>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</si>
  <si>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</si>
  <si>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</si>
  <si>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</si>
  <si>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</si>
  <si>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</si>
  <si>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</si>
  <si>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</si>
  <si>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</si>
  <si>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</si>
  <si>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</si>
  <si>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</si>
  <si>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</si>
  <si>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</si>
  <si>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</si>
  <si>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</si>
  <si>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</si>
  <si>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</si>
  <si>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</si>
  <si>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</si>
  <si>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</si>
  <si>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</si>
  <si>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</si>
  <si>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</si>
  <si>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</si>
  <si>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</si>
  <si>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</si>
  <si>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</si>
  <si>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</si>
  <si>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</si>
  <si>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</si>
  <si>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</si>
  <si>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</si>
  <si>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</si>
  <si>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</si>
  <si>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</si>
  <si>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</si>
  <si>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</si>
  <si>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</si>
  <si>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</si>
  <si>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</si>
  <si>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</si>
  <si>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</si>
  <si>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</si>
  <si>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</si>
  <si>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</si>
  <si>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</si>
  <si>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</si>
  <si>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</si>
  <si>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</si>
  <si>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</si>
  <si>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</si>
  <si>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</si>
  <si>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</si>
  <si>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</si>
  <si>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</si>
  <si>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</si>
  <si>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</si>
  <si>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</si>
  <si>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</si>
  <si>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</si>
  <si>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</si>
  <si>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</si>
  <si>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</si>
  <si>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</si>
  <si>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</si>
  <si>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</si>
  <si>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</si>
  <si>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</si>
  <si>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</si>
  <si>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</si>
  <si>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</si>
  <si>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</si>
  <si>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</si>
  <si>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</si>
  <si>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</si>
  <si>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</si>
  <si>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</si>
  <si>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</si>
  <si>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</si>
  <si>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</si>
  <si>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</si>
  <si>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</si>
  <si>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</si>
  <si>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</si>
  <si>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</si>
  <si>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</si>
  <si>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</si>
  <si>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</si>
  <si>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</si>
  <si>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</si>
  <si>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</si>
  <si>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</si>
  <si>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</si>
  <si>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</si>
  <si>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</si>
  <si>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</si>
  <si>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</si>
  <si>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</si>
  <si>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</si>
  <si>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</si>
  <si>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</si>
  <si>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</si>
  <si>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</si>
  <si>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</si>
  <si>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</si>
  <si>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</si>
  <si>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</si>
  <si>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</si>
  <si>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</si>
  <si>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</si>
  <si>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</si>
  <si>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</si>
  <si>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</si>
  <si>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</si>
  <si>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</si>
  <si>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</si>
  <si>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</si>
  <si>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</si>
  <si>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</si>
  <si>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</si>
  <si>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</si>
  <si>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</si>
  <si>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</si>
  <si>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</si>
  <si>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</si>
  <si>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</si>
  <si>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</si>
  <si>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</si>
  <si>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</si>
  <si>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</si>
  <si>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</si>
  <si>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</si>
  <si>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</si>
  <si>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</si>
  <si>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</si>
  <si>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</si>
  <si>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</si>
  <si>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</si>
  <si>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</si>
  <si>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</si>
  <si>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</si>
  <si>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</si>
  <si>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</si>
  <si>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</si>
  <si>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</si>
  <si>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</si>
  <si>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</si>
  <si>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</si>
  <si>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</si>
  <si>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</si>
  <si>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</si>
  <si>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</si>
  <si>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</si>
  <si>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</si>
  <si>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</si>
  <si>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</si>
  <si>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</si>
  <si>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</si>
  <si>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</si>
  <si>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</si>
  <si>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</si>
  <si>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</si>
  <si>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</si>
  <si>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</si>
  <si>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</si>
  <si>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</si>
  <si>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</si>
  <si>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</si>
  <si>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</si>
  <si>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</si>
  <si>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</si>
  <si>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</si>
  <si>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</si>
  <si>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</si>
  <si>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</si>
  <si>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</si>
  <si>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</si>
  <si>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</si>
  <si>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</si>
  <si>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</si>
  <si>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</si>
  <si>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</si>
  <si>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</si>
  <si>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</si>
  <si>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</si>
  <si>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</si>
  <si>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</si>
  <si>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</si>
  <si>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</si>
  <si>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</si>
  <si>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</si>
  <si>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</si>
  <si>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</si>
  <si>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</si>
  <si>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</si>
  <si>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</si>
  <si>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</si>
  <si>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</si>
  <si>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</si>
  <si>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</si>
  <si>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</si>
  <si>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</si>
  <si>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</si>
  <si>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</si>
  <si>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</si>
  <si>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</si>
  <si>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</si>
  <si>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</si>
  <si>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</si>
  <si>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</si>
  <si>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</si>
  <si>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</si>
  <si>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</si>
  <si>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</si>
  <si>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</si>
  <si>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</si>
  <si>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</si>
  <si>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</si>
  <si>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</si>
  <si>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</si>
  <si>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</si>
  <si>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</si>
  <si>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</si>
  <si>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</si>
  <si>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</si>
  <si>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</si>
  <si>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</si>
  <si>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</si>
  <si>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</si>
  <si>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</si>
  <si>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</si>
  <si>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</si>
  <si>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</si>
  <si>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</si>
  <si>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</si>
  <si>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</si>
  <si>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</si>
  <si>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</si>
  <si>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</si>
  <si>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</si>
  <si>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</si>
  <si>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</si>
  <si>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</si>
  <si>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</si>
  <si>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</si>
  <si>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</si>
  <si>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</si>
  <si>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</si>
  <si>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</si>
  <si>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</si>
  <si>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</si>
  <si>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</si>
  <si>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</si>
  <si>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</si>
  <si>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</si>
  <si>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</si>
  <si>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</si>
  <si>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</si>
  <si>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</si>
  <si>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</si>
  <si>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</si>
  <si>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</si>
  <si>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</si>
  <si>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</si>
  <si>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</si>
  <si>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</si>
  <si>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</si>
  <si>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</si>
  <si>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</si>
  <si>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</si>
  <si>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</si>
  <si>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</si>
  <si>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</si>
  <si>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</si>
  <si>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</si>
  <si>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</si>
  <si>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</si>
  <si>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</si>
  <si>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</si>
  <si>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</si>
  <si>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</si>
  <si>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</si>
  <si>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</si>
  <si>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</si>
  <si>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</si>
  <si>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</si>
  <si>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</si>
  <si>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</si>
  <si>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</si>
  <si>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</si>
  <si>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</si>
  <si>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</si>
  <si>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</si>
  <si>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</si>
  <si>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</si>
  <si>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</si>
  <si>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</si>
  <si>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</si>
  <si>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</si>
  <si>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</si>
  <si>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</si>
  <si>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</si>
  <si>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</si>
  <si>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</si>
  <si>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</si>
  <si>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</si>
  <si>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</si>
  <si>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</si>
  <si>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</si>
  <si>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</si>
  <si>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</si>
  <si>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</si>
  <si>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</si>
  <si>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</si>
  <si>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</si>
  <si>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</si>
  <si>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</si>
  <si>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</si>
  <si>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</si>
  <si>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</si>
  <si>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</si>
  <si>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</si>
  <si>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</si>
  <si>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</si>
  <si>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</si>
  <si>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</si>
  <si>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</si>
  <si>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</si>
  <si>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</si>
  <si>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</si>
  <si>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</si>
  <si>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</si>
  <si>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</si>
  <si>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</si>
  <si>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</si>
  <si>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</si>
  <si>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</si>
  <si>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</si>
  <si>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</si>
  <si>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</si>
  <si>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</si>
  <si>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</si>
  <si>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</si>
  <si>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</si>
  <si>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</si>
  <si>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</si>
  <si>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</si>
  <si>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</si>
  <si>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</si>
  <si>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</si>
  <si>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</si>
  <si>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</si>
  <si>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</si>
  <si>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</si>
  <si>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</si>
  <si>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</si>
  <si>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</si>
  <si>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</si>
  <si>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</si>
  <si>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</si>
  <si>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</si>
  <si>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</si>
  <si>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</si>
  <si>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</si>
  <si>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</si>
  <si>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</si>
  <si>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</si>
  <si>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</si>
  <si>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</si>
  <si>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</si>
  <si>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</si>
  <si>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</si>
  <si>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</si>
  <si>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</si>
  <si>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</si>
  <si>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</si>
  <si>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</si>
  <si>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</si>
  <si>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</si>
  <si>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</si>
  <si>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</si>
  <si>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</si>
  <si>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</si>
  <si>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</si>
  <si>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</si>
  <si>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</si>
  <si>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</si>
  <si>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</si>
  <si>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</si>
  <si>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</si>
  <si>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</si>
  <si>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</si>
  <si>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</si>
  <si>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</si>
  <si>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</si>
  <si>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</si>
  <si>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</si>
  <si>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</si>
  <si>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</si>
  <si>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</si>
  <si>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</si>
  <si>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</si>
  <si>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</si>
  <si>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</si>
  <si>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</si>
  <si>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</si>
  <si>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</si>
  <si>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</si>
  <si>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</si>
  <si>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</si>
  <si>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</si>
  <si>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</si>
  <si>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</si>
  <si>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</si>
  <si>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</si>
  <si>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</si>
  <si>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</si>
  <si>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</si>
  <si>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</si>
  <si>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</si>
  <si>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</si>
  <si>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</si>
  <si>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</si>
  <si>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</si>
  <si>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</si>
  <si>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</si>
  <si>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</si>
  <si>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</si>
  <si>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</si>
  <si>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</si>
  <si>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</si>
  <si>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</si>
  <si>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</si>
  <si>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</si>
  <si>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</si>
  <si>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</si>
  <si>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</si>
  <si>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</si>
  <si>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</si>
  <si>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</si>
  <si>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</si>
  <si>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</si>
  <si>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</si>
  <si>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</si>
  <si>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</si>
  <si>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</si>
  <si>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</si>
  <si>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</si>
  <si>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</si>
  <si>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</si>
  <si>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</si>
  <si>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</si>
  <si>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</si>
  <si>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</si>
  <si>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</si>
  <si>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</si>
  <si>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</si>
  <si>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</si>
  <si>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</si>
  <si>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</si>
  <si>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</si>
  <si>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</si>
  <si>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</si>
  <si>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</si>
  <si>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</si>
  <si>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</si>
  <si>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</si>
  <si>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</si>
  <si>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</si>
  <si>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</si>
  <si>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</si>
  <si>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</si>
  <si>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</si>
  <si>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</si>
  <si>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</si>
  <si>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</si>
  <si>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</si>
  <si>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</si>
  <si>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</si>
  <si>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</si>
  <si>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</si>
  <si>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</si>
  <si>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</si>
  <si>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</si>
  <si>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</si>
  <si>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</si>
  <si>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</si>
  <si>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</si>
  <si>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</si>
  <si>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</si>
  <si>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</si>
  <si>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</si>
  <si>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</si>
  <si>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</si>
  <si>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</si>
  <si>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</si>
  <si>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</si>
  <si>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</si>
  <si>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</si>
  <si>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</si>
  <si>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</si>
  <si>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</si>
  <si>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</si>
  <si>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</si>
  <si>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</si>
  <si>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</si>
  <si>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</si>
  <si>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</si>
  <si>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</si>
  <si>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</si>
  <si>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</si>
  <si>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</si>
  <si>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</si>
  <si>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</si>
  <si>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</si>
  <si>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</si>
  <si>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</si>
  <si>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</si>
  <si>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</si>
  <si>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</si>
  <si>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</si>
  <si>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</si>
  <si>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</si>
  <si>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</si>
  <si>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</si>
  <si>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</si>
  <si>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</si>
  <si>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</si>
  <si>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</si>
  <si>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</si>
  <si>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</si>
  <si>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</si>
  <si>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</si>
  <si>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</si>
  <si>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</si>
  <si>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</si>
  <si>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</si>
  <si>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</si>
  <si>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</si>
  <si>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</si>
  <si>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</si>
  <si>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</si>
  <si>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</si>
  <si>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</si>
  <si>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</si>
  <si>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</si>
  <si>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</si>
  <si>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</si>
  <si>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</si>
  <si>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</si>
  <si>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</si>
  <si>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</si>
  <si>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</si>
  <si>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</si>
  <si>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</si>
  <si>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</si>
  <si>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</si>
  <si>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</si>
  <si>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</si>
  <si>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</si>
  <si>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</si>
  <si>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</si>
  <si>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</si>
  <si>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</si>
  <si>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</si>
  <si>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</si>
  <si>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</si>
  <si>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</si>
  <si>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</si>
  <si>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</si>
  <si>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</si>
  <si>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</si>
  <si>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</si>
  <si>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</si>
  <si>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</si>
  <si>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</si>
  <si>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</si>
  <si>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</si>
  <si>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</si>
  <si>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</si>
  <si>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</si>
  <si>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</si>
  <si>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</si>
  <si>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</si>
  <si>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</si>
  <si>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</si>
  <si>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</si>
  <si>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</si>
  <si>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</si>
  <si>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</si>
  <si>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</si>
  <si>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</si>
  <si>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</si>
  <si>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</si>
  <si>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</si>
  <si>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</si>
  <si>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</si>
  <si>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</si>
  <si>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</si>
  <si>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</si>
  <si>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</si>
  <si>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</si>
  <si>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</si>
  <si>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</si>
  <si>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</si>
  <si>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</si>
  <si>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</si>
  <si>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</si>
  <si>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</si>
  <si>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</si>
  <si>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</si>
  <si>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</si>
  <si>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</si>
  <si>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</si>
  <si>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</si>
  <si>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</si>
  <si>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</si>
  <si>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</si>
  <si>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</si>
  <si>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</si>
  <si>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</si>
  <si>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</si>
  <si>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</si>
  <si>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</si>
  <si>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</si>
  <si>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</si>
  <si>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</si>
  <si>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</si>
  <si>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</si>
  <si>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</si>
  <si>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</si>
  <si>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</si>
  <si>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</si>
  <si>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</si>
  <si>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</si>
  <si>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</si>
  <si>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</si>
  <si>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</si>
  <si>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</si>
  <si>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</si>
  <si>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</si>
  <si>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</si>
  <si>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</si>
  <si>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</si>
  <si>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</si>
  <si>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</si>
  <si>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</si>
  <si>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</si>
  <si>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</si>
  <si>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</si>
  <si>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</si>
  <si>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</si>
  <si>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</si>
  <si>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</si>
  <si>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</si>
  <si>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</si>
  <si>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</si>
  <si>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</si>
  <si>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</si>
  <si>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</si>
  <si>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</si>
  <si>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</si>
  <si>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</si>
  <si>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</si>
  <si>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</si>
  <si>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</si>
  <si>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</si>
  <si>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</si>
  <si>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</si>
  <si>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</si>
  <si>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</si>
  <si>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</si>
  <si>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</si>
  <si>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</si>
  <si>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</si>
  <si>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</si>
  <si>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</si>
  <si>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</si>
  <si>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</si>
  <si>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</si>
  <si>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</si>
  <si>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</si>
  <si>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</si>
  <si>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</si>
  <si>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</si>
  <si>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</si>
  <si>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</si>
  <si>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</si>
  <si>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</si>
  <si>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</si>
  <si>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</si>
  <si>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</si>
  <si>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</si>
  <si>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</si>
  <si>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</si>
  <si>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</si>
  <si>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</si>
  <si>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</si>
  <si>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</si>
  <si>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</si>
  <si>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</si>
  <si>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</si>
  <si>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</si>
  <si>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</si>
  <si>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</si>
  <si>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</si>
  <si>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</si>
  <si>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</si>
  <si>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</si>
  <si>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</si>
  <si>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</si>
  <si>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</si>
  <si>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</si>
  <si>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</si>
  <si>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</si>
  <si>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</si>
  <si>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</si>
  <si>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</si>
  <si>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</si>
  <si>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</si>
  <si>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</si>
  <si>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</si>
  <si>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</si>
  <si>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</si>
  <si>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</si>
  <si>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</si>
  <si>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</si>
  <si>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</si>
  <si>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</si>
  <si>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</si>
  <si>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</si>
  <si>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</si>
  <si>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</si>
  <si>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</si>
  <si>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</si>
  <si>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</si>
  <si>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</si>
  <si>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</si>
  <si>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</si>
  <si>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</si>
  <si>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</si>
  <si>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</si>
  <si>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</si>
  <si>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</si>
  <si>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</si>
  <si>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</si>
  <si>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</si>
  <si>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</si>
  <si>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</si>
  <si>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</si>
  <si>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</si>
  <si>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</si>
  <si>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</si>
  <si>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</si>
  <si>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</si>
  <si>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</si>
  <si>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</si>
  <si>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</si>
  <si>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</si>
  <si>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</si>
  <si>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</si>
  <si>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</si>
  <si>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</si>
  <si>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</si>
  <si>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</si>
  <si>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</si>
  <si>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</si>
  <si>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</si>
  <si>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</si>
  <si>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</si>
  <si>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</si>
  <si>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</si>
  <si>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</si>
  <si>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</si>
  <si>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</si>
  <si>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</si>
  <si>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</si>
  <si>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</si>
  <si>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</si>
  <si>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</si>
  <si>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</si>
  <si>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</si>
  <si>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</si>
  <si>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</si>
  <si>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</si>
  <si>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</si>
  <si>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</si>
  <si>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</si>
  <si>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</si>
  <si>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</si>
  <si>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</si>
  <si>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</si>
  <si>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</si>
  <si>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</si>
  <si>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</si>
  <si>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</si>
  <si>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</si>
  <si>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</si>
  <si>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</si>
  <si>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</si>
  <si>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</si>
  <si>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</si>
  <si>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</si>
  <si>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</si>
  <si>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</si>
  <si>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</si>
  <si>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</si>
  <si>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</si>
  <si>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</si>
  <si>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</si>
  <si>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</si>
  <si>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</si>
  <si>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</si>
  <si>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</si>
  <si>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</si>
  <si>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</si>
  <si>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</si>
  <si>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</si>
  <si>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</si>
  <si>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</si>
  <si>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</si>
  <si>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</si>
  <si>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</si>
  <si>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</si>
  <si>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</si>
  <si>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</si>
  <si>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</si>
  <si>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</si>
  <si>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</si>
  <si>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</si>
  <si>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</si>
  <si>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</si>
  <si>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</si>
  <si>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</si>
  <si>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</si>
  <si>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</si>
  <si>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</si>
  <si>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</si>
  <si>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</si>
  <si>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</si>
  <si>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</si>
  <si>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</si>
  <si>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</si>
  <si>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</si>
  <si>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</si>
  <si>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</si>
  <si>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</si>
  <si>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</si>
  <si>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</si>
  <si>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</si>
  <si>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</si>
  <si>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</si>
  <si>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</si>
  <si>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</si>
  <si>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</si>
  <si>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</si>
  <si>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</si>
  <si>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</si>
  <si>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</si>
  <si>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</si>
  <si>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</si>
  <si>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</si>
  <si>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</si>
  <si>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</si>
  <si>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</si>
  <si>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</si>
  <si>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</si>
  <si>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</si>
  <si>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</si>
  <si>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</si>
  <si>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</si>
  <si>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</si>
  <si>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</si>
  <si>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</si>
  <si>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</si>
  <si>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</si>
  <si>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</si>
  <si>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</si>
  <si>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</si>
  <si>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</si>
  <si>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</si>
  <si>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</si>
  <si>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</si>
  <si>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</si>
  <si>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</si>
  <si>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</si>
  <si>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</si>
  <si>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</si>
  <si>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</si>
  <si>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</si>
  <si>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</si>
  <si>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</si>
  <si>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</si>
  <si>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</si>
  <si>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</si>
  <si>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</si>
  <si>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</si>
  <si>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</si>
  <si>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</si>
  <si>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</si>
  <si>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</si>
  <si>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</si>
  <si>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</si>
  <si>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</si>
  <si>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</si>
  <si>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</si>
  <si>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</si>
  <si>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</si>
  <si>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</si>
  <si>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</si>
  <si>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</si>
  <si>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</si>
  <si>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</si>
  <si>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</si>
  <si>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</si>
  <si>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</si>
  <si>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</si>
  <si>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</si>
  <si>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</si>
  <si>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</si>
  <si>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</si>
  <si>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</si>
  <si>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</si>
  <si>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</si>
  <si>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</si>
  <si>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</si>
  <si>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</si>
  <si>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</si>
  <si>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</si>
  <si>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</si>
  <si>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</si>
  <si>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</si>
  <si>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</si>
  <si>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</si>
  <si>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</si>
  <si>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</si>
  <si>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</si>
  <si>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</si>
  <si>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</si>
  <si>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</si>
  <si>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</si>
  <si>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</si>
  <si>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</si>
  <si>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</si>
  <si>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</si>
  <si>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</si>
  <si>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</si>
  <si>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</si>
  <si>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</si>
  <si>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</si>
  <si>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</si>
  <si>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</si>
  <si>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</si>
  <si>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</si>
  <si>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</si>
  <si>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</si>
  <si>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</si>
  <si>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</si>
  <si>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</si>
  <si>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</si>
  <si>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</si>
  <si>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</si>
  <si>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</si>
  <si>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</si>
  <si>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</si>
  <si>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</si>
  <si>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</si>
  <si>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</si>
  <si>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</si>
  <si>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</si>
  <si>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</si>
  <si>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</si>
  <si>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</si>
  <si>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</si>
  <si>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</si>
  <si>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</si>
  <si>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</si>
  <si>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</si>
  <si>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</si>
  <si>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</si>
  <si>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</si>
  <si>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</si>
  <si>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</si>
  <si>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</si>
  <si>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</si>
  <si>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</si>
  <si>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</si>
  <si>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</si>
  <si>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</si>
  <si>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</si>
  <si>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</si>
  <si>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</si>
  <si>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</si>
  <si>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</si>
  <si>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</si>
  <si>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</si>
  <si>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</si>
  <si>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</si>
  <si>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</si>
  <si>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</si>
  <si>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</si>
  <si>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</si>
  <si>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</si>
  <si>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</si>
  <si>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</si>
  <si>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</si>
  <si>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</si>
  <si>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</si>
  <si>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</si>
  <si>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</si>
  <si>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</si>
  <si>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</si>
  <si>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</si>
  <si>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</si>
  <si>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</si>
  <si>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</si>
  <si>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</si>
  <si>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</si>
  <si>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</si>
  <si>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</si>
  <si>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</si>
  <si>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</si>
  <si>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</si>
  <si>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</si>
  <si>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</si>
  <si>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</si>
  <si>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</si>
  <si>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</si>
  <si>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</si>
  <si>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</si>
  <si>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</si>
  <si>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</si>
  <si>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</si>
  <si>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</si>
  <si>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</si>
  <si>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</si>
  <si>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</si>
  <si>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</si>
  <si>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</si>
  <si>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</si>
  <si>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</si>
  <si>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</si>
  <si>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</si>
  <si>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</si>
  <si>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</si>
  <si>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</si>
  <si>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</si>
  <si>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</si>
  <si>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</si>
  <si>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</si>
  <si>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</si>
  <si>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</si>
  <si>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</si>
  <si>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</si>
  <si>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</si>
  <si>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</si>
  <si>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</si>
  <si>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</si>
  <si>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</si>
  <si>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</si>
  <si>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</si>
  <si>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</si>
  <si>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</si>
  <si>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</si>
  <si>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</si>
  <si>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</si>
  <si>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</si>
  <si>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</si>
  <si>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</si>
  <si>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</si>
  <si>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</si>
  <si>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</si>
  <si>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</si>
  <si>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</si>
  <si>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</si>
  <si>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</si>
  <si>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</si>
  <si>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</si>
  <si>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</si>
  <si>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</si>
  <si>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</si>
  <si>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</si>
  <si>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</si>
  <si>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</si>
  <si>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</si>
  <si>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</si>
  <si>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</si>
  <si>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</si>
  <si>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</si>
  <si>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</si>
  <si>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</si>
  <si>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</si>
  <si>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</si>
  <si>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</si>
  <si>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</si>
  <si>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</si>
  <si>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</si>
  <si>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</si>
  <si>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</si>
  <si>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</si>
  <si>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</si>
  <si>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</si>
  <si>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</si>
  <si>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</si>
  <si>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</si>
  <si>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</si>
  <si>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</si>
  <si>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</si>
  <si>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</si>
  <si>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</si>
  <si>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</si>
  <si>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</si>
  <si>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</si>
  <si>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</si>
  <si>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</si>
  <si>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</si>
  <si>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</si>
  <si>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</si>
  <si>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</si>
  <si>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</si>
  <si>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</si>
  <si>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</si>
  <si>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</si>
  <si>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</si>
  <si>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</si>
  <si>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</si>
  <si>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</si>
  <si>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</si>
  <si>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</si>
  <si>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</si>
  <si>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</si>
  <si>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</si>
  <si>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</si>
  <si>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</si>
  <si>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</si>
  <si>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</si>
  <si>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</si>
  <si>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</si>
  <si>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</si>
  <si>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</si>
  <si>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</si>
  <si>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</si>
  <si>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</si>
  <si>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</si>
  <si>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</si>
  <si>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</si>
  <si>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</si>
  <si>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</si>
  <si>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</si>
  <si>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</si>
  <si>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</si>
  <si>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</si>
  <si>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</si>
  <si>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</si>
  <si>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</si>
  <si>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</si>
  <si>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</si>
  <si>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</si>
  <si>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</si>
  <si>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</si>
  <si>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</si>
  <si>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</si>
  <si>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</si>
  <si>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検体採取翌日</t>
  </si>
  <si>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</si>
  <si>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</si>
  <si>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</si>
  <si>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</si>
  <si>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</si>
  <si>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</si>
  <si>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</si>
  <si>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</si>
  <si>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</si>
  <si>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</si>
  <si>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</si>
  <si>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</si>
  <si>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</si>
  <si>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</si>
  <si>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</si>
  <si>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</si>
  <si>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</si>
  <si>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</si>
  <si>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</si>
  <si>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</si>
  <si>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</si>
  <si>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</si>
  <si>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</si>
  <si>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</si>
  <si>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</si>
  <si>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</si>
  <si>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</si>
  <si>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</si>
  <si>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</si>
  <si>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</si>
  <si>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</si>
  <si>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</si>
  <si>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</si>
  <si>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</si>
  <si>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</si>
  <si>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</si>
  <si>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</si>
  <si>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</si>
  <si>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</si>
  <si>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</si>
  <si>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</si>
  <si>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</si>
  <si>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</si>
  <si>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</si>
  <si>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</si>
  <si>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</si>
  <si>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</si>
  <si>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</si>
  <si>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</si>
  <si>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</si>
  <si>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</si>
  <si>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</si>
  <si>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</si>
  <si>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</si>
  <si>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</si>
  <si>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</si>
  <si>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</si>
  <si>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</si>
  <si>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</si>
  <si>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</si>
  <si>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</si>
  <si>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</si>
  <si>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</si>
  <si>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</si>
  <si>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</si>
  <si>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</si>
  <si>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</si>
  <si>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</si>
  <si>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</si>
  <si>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</si>
  <si>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</si>
  <si>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</si>
  <si>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</si>
  <si>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</si>
  <si>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</si>
  <si>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</si>
  <si>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</si>
  <si>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</si>
  <si>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</si>
  <si>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</si>
  <si>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</si>
  <si>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</si>
  <si>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</si>
  <si>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</si>
  <si>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</si>
  <si>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</si>
  <si>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</si>
  <si>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</si>
  <si>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</si>
  <si>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</si>
  <si>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</si>
  <si>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</si>
  <si>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</si>
  <si>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</si>
  <si>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</si>
  <si>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</si>
  <si>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</si>
  <si>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</si>
  <si>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</si>
  <si>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</si>
  <si>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</si>
  <si>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</si>
  <si>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</si>
  <si>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</si>
  <si>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</si>
  <si>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</si>
  <si>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</si>
  <si>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</si>
  <si>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</si>
  <si>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</si>
  <si>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</si>
  <si>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</si>
  <si>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</si>
  <si>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</si>
  <si>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</si>
  <si>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</si>
  <si>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</si>
  <si>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</si>
  <si>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</si>
  <si>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</si>
  <si>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</si>
  <si>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</si>
  <si>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</si>
  <si>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</si>
  <si>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</si>
  <si>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</si>
  <si>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</si>
  <si>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</si>
  <si>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</si>
  <si>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</si>
  <si>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</si>
  <si>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</si>
  <si>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</si>
  <si>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</si>
  <si>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</si>
  <si>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</si>
  <si>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</si>
  <si>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</si>
  <si>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</si>
  <si>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</si>
  <si>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</si>
  <si>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</si>
  <si>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</si>
  <si>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</si>
  <si>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</si>
  <si>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</si>
  <si>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</si>
  <si>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</si>
  <si>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</si>
  <si>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</si>
  <si>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</si>
  <si>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</si>
  <si>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</si>
  <si>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</si>
  <si>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</si>
  <si>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</si>
  <si>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</si>
  <si>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</si>
  <si>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</si>
  <si>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</si>
  <si>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</si>
  <si>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</si>
  <si>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</si>
  <si>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</si>
  <si>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</si>
  <si>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</si>
  <si>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</si>
  <si>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</si>
  <si>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</si>
  <si>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</si>
  <si>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</si>
  <si>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</si>
  <si>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</si>
  <si>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</si>
  <si>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</si>
  <si>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</si>
  <si>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</si>
  <si>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</si>
  <si>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</si>
  <si>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</si>
  <si>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</si>
  <si>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</si>
  <si>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</si>
  <si>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</si>
  <si>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</si>
  <si>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</si>
  <si>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</si>
  <si>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</si>
  <si>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</si>
  <si>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</si>
  <si>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</si>
  <si>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</si>
  <si>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</si>
  <si>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</si>
  <si>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</si>
  <si>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</si>
  <si>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</si>
  <si>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</si>
  <si>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</si>
  <si>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</si>
  <si>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</si>
  <si>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</si>
  <si>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</si>
  <si>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</si>
  <si>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</si>
  <si>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</si>
  <si>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</si>
  <si>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</si>
  <si>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</si>
  <si>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</si>
  <si>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</si>
  <si>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</si>
  <si>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</si>
  <si>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</si>
  <si>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</si>
  <si>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</si>
  <si>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</si>
  <si>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</si>
  <si>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</si>
  <si>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</si>
  <si>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</si>
  <si>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</si>
  <si>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</si>
  <si>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</si>
  <si>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</si>
  <si>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</si>
  <si>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</si>
  <si>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</si>
  <si>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</si>
  <si>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</si>
  <si>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</si>
  <si>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Tokyo Medical &amp; Surgical Clinic</t>
  </si>
  <si>
    <t>東京都港区芝公園3-4-30　32芝公園ビル2階</t>
  </si>
  <si>
    <t>月～金曜</t>
  </si>
  <si>
    <t>03-3436-3028</t>
  </si>
  <si>
    <t>http://www.tmsc.jp</t>
  </si>
  <si>
    <t>meghoshino@tmsc.jp</t>
  </si>
  <si>
    <t>診療・陰性証明書発行料　1回10,000円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</si>
</sst>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6205</v>
      </c>
      <c r="D17" s="374" t="s">
        <v>6206</v>
      </c>
      <c r="E17" s="374" t="s">
        <v>5659</v>
      </c>
      <c r="F17" s="383" t="s">
        <v>1124</v>
      </c>
      <c r="G17" s="383" t="s">
        <v>1125</v>
      </c>
      <c r="H17" s="374" t="s">
        <v>6207</v>
      </c>
      <c r="I17" s="374" t="s">
        <v>6208</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6319</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6320</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4" t="s">
        <v>426</v>
      </c>
      <c r="B35" s="374" t="s">
        <v>6333</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6334</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3" t="s">
        <v>2303</v>
      </c>
      <c r="C37" s="383" t="s">
        <v>2347</v>
      </c>
      <c r="D37" s="383" t="s">
        <v>6182</v>
      </c>
      <c r="E37" s="383" t="s">
        <v>6183</v>
      </c>
      <c r="F37" s="383" t="s">
        <v>2350</v>
      </c>
      <c r="G37" s="383"/>
      <c r="H37" s="383" t="s">
        <v>6184</v>
      </c>
      <c r="I37" s="383" t="s">
        <v>6185</v>
      </c>
      <c r="J37" s="383" t="s">
        <v>6186</v>
      </c>
      <c r="K37" s="383" t="s">
        <v>31</v>
      </c>
      <c r="L37" s="383" t="s">
        <v>15</v>
      </c>
      <c r="M37" s="384" t="s">
        <v>11</v>
      </c>
      <c r="N37" s="384" t="s">
        <v>13</v>
      </c>
      <c r="O37" s="384" t="s">
        <v>11</v>
      </c>
      <c r="P37" s="384" t="s">
        <v>11</v>
      </c>
      <c r="Q37" s="383" t="s">
        <v>2354</v>
      </c>
      <c r="R37" s="383" t="s">
        <v>532</v>
      </c>
      <c r="S37" s="383" t="s">
        <v>6187</v>
      </c>
      <c r="T37" s="384" t="s">
        <v>6188</v>
      </c>
      <c r="U37" s="384" t="s">
        <v>11</v>
      </c>
      <c r="V37" s="384" t="s">
        <v>11</v>
      </c>
      <c r="W37" s="384" t="s">
        <v>11</v>
      </c>
      <c r="X37" s="384" t="s">
        <v>11</v>
      </c>
      <c r="Y37" s="384" t="s">
        <v>11</v>
      </c>
      <c r="Z37" s="384"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5" t="s">
        <v>426</v>
      </c>
      <c r="B44" s="374" t="s">
        <v>2310</v>
      </c>
      <c r="C44" s="374" t="s">
        <v>6480</v>
      </c>
      <c r="D44" s="374" t="s">
        <v>6481</v>
      </c>
      <c r="E44" s="374" t="s">
        <v>2394</v>
      </c>
      <c r="F44" s="379" t="s">
        <v>3168</v>
      </c>
      <c r="G44" s="387"/>
      <c r="H44" s="374" t="s">
        <v>1077</v>
      </c>
      <c r="I44" s="374" t="s">
        <v>42</v>
      </c>
      <c r="J44" s="374" t="s">
        <v>6482</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6321</v>
      </c>
      <c r="E45" s="374" t="s">
        <v>2400</v>
      </c>
      <c r="F45" s="379" t="s">
        <v>3169</v>
      </c>
      <c r="G45" s="379"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90" t="s">
        <v>6547</v>
      </c>
      <c r="B46" s="392" t="s">
        <v>2312</v>
      </c>
      <c r="C46" s="392" t="s">
        <v>6548</v>
      </c>
      <c r="D46" s="392" t="s">
        <v>6549</v>
      </c>
      <c r="E46" s="392" t="s">
        <v>2405</v>
      </c>
      <c r="F46" s="394" t="s">
        <v>3170</v>
      </c>
      <c r="G46" s="394" t="s">
        <v>4341</v>
      </c>
      <c r="H46" s="392" t="s">
        <v>6550</v>
      </c>
      <c r="I46" s="392" t="s">
        <v>649</v>
      </c>
      <c r="J46" s="392" t="s">
        <v>6551</v>
      </c>
      <c r="K46" s="392" t="s">
        <v>10</v>
      </c>
      <c r="L46" s="392" t="s">
        <v>15</v>
      </c>
      <c r="M46" s="396" t="s">
        <v>12</v>
      </c>
      <c r="N46" s="396"/>
      <c r="O46" s="396" t="s">
        <v>12</v>
      </c>
      <c r="P46" s="396" t="s">
        <v>12</v>
      </c>
      <c r="Q46" s="392" t="s">
        <v>40</v>
      </c>
      <c r="R46" s="392" t="s">
        <v>6552</v>
      </c>
      <c r="S46" s="392" t="s">
        <v>6553</v>
      </c>
      <c r="T46" s="396" t="s">
        <v>6554</v>
      </c>
      <c r="U46" s="396" t="s">
        <v>11</v>
      </c>
      <c r="V46" s="396" t="s">
        <v>11</v>
      </c>
      <c r="W46" s="396" t="s">
        <v>11</v>
      </c>
      <c r="X46" s="396" t="s">
        <v>11</v>
      </c>
      <c r="Y46" s="396" t="s">
        <v>11</v>
      </c>
      <c r="Z46" s="396" t="s">
        <v>11</v>
      </c>
    </row>
    <row r="47" spans="1:26" s="370" customFormat="1" ht="154.5" customHeight="1">
      <c r="A47" s="373" t="s">
        <v>426</v>
      </c>
      <c r="B47" s="374" t="s">
        <v>2313</v>
      </c>
      <c r="C47" s="374" t="s">
        <v>2409</v>
      </c>
      <c r="D47" s="374" t="s">
        <v>6322</v>
      </c>
      <c r="E47" s="374" t="s">
        <v>2411</v>
      </c>
      <c r="F47" s="379" t="s">
        <v>3171</v>
      </c>
      <c r="G47" s="379" t="s">
        <v>4342</v>
      </c>
      <c r="H47" s="374" t="s">
        <v>4225</v>
      </c>
      <c r="I47" s="374" t="s">
        <v>42</v>
      </c>
      <c r="J47" s="374" t="s">
        <v>5757</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9" t="s">
        <v>3172</v>
      </c>
      <c r="G48" s="379" t="s">
        <v>4343</v>
      </c>
      <c r="H48" s="374" t="s">
        <v>390</v>
      </c>
      <c r="I48" s="374" t="s">
        <v>42</v>
      </c>
      <c r="J48" s="374" t="s">
        <v>5758</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90" t="s">
        <v>6540</v>
      </c>
      <c r="B49" s="392" t="s">
        <v>3118</v>
      </c>
      <c r="C49" s="392" t="s">
        <v>6542</v>
      </c>
      <c r="D49" s="374" t="s">
        <v>6543</v>
      </c>
      <c r="E49" s="374" t="s">
        <v>3121</v>
      </c>
      <c r="F49" s="374" t="s">
        <v>3122</v>
      </c>
      <c r="G49" s="379" t="s">
        <v>4344</v>
      </c>
      <c r="H49" s="374" t="s">
        <v>6544</v>
      </c>
      <c r="I49" s="374" t="s">
        <v>42</v>
      </c>
      <c r="J49" s="374" t="s">
        <v>6545</v>
      </c>
      <c r="K49" s="374" t="s">
        <v>10</v>
      </c>
      <c r="L49" s="374" t="s">
        <v>15</v>
      </c>
      <c r="M49" s="375" t="s">
        <v>12</v>
      </c>
      <c r="N49" s="396"/>
      <c r="O49" s="375" t="s">
        <v>12</v>
      </c>
      <c r="P49" s="375" t="s">
        <v>12</v>
      </c>
      <c r="Q49" s="374" t="s">
        <v>40</v>
      </c>
      <c r="R49" s="374" t="s">
        <v>1279</v>
      </c>
      <c r="S49" s="374" t="s">
        <v>6546</v>
      </c>
      <c r="T49" s="375" t="s">
        <v>306</v>
      </c>
      <c r="U49" s="375" t="s">
        <v>11</v>
      </c>
      <c r="V49" s="375" t="s">
        <v>11</v>
      </c>
      <c r="W49" s="375" t="s">
        <v>11</v>
      </c>
      <c r="X49" s="375" t="s">
        <v>11</v>
      </c>
      <c r="Y49" s="375" t="s">
        <v>11</v>
      </c>
      <c r="Z49" s="375" t="s">
        <v>12</v>
      </c>
    </row>
    <row r="50" spans="1:26" s="370" customFormat="1" ht="154.5" customHeight="1">
      <c r="A50" s="373" t="s">
        <v>426</v>
      </c>
      <c r="B50" s="374" t="s">
        <v>3139</v>
      </c>
      <c r="C50" s="374" t="s">
        <v>3140</v>
      </c>
      <c r="D50" s="374" t="s">
        <v>4500</v>
      </c>
      <c r="E50" s="374" t="s">
        <v>4501</v>
      </c>
      <c r="F50" s="379"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6323</v>
      </c>
      <c r="E51" s="374" t="s">
        <v>3147</v>
      </c>
      <c r="F51" s="379" t="s">
        <v>3148</v>
      </c>
      <c r="G51" s="379"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5764</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5750</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5825</v>
      </c>
      <c r="C56" s="374" t="s">
        <v>5826</v>
      </c>
      <c r="D56" s="374" t="s">
        <v>5827</v>
      </c>
      <c r="E56" s="374" t="s">
        <v>5828</v>
      </c>
      <c r="F56" s="379" t="s">
        <v>5829</v>
      </c>
      <c r="G56" s="374"/>
      <c r="H56" s="374" t="s">
        <v>5830</v>
      </c>
      <c r="I56" s="374" t="s">
        <v>42</v>
      </c>
      <c r="J56" s="374" t="s">
        <v>5831</v>
      </c>
      <c r="K56" s="374" t="s">
        <v>10</v>
      </c>
      <c r="L56" s="374" t="s">
        <v>15</v>
      </c>
      <c r="M56" s="375" t="s">
        <v>11</v>
      </c>
      <c r="N56" s="375" t="s">
        <v>13</v>
      </c>
      <c r="O56" s="375" t="s">
        <v>12</v>
      </c>
      <c r="P56" s="375" t="s">
        <v>12</v>
      </c>
      <c r="Q56" s="374" t="s">
        <v>40</v>
      </c>
      <c r="R56" s="374" t="s">
        <v>39</v>
      </c>
      <c r="S56" s="374" t="s">
        <v>5832</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9" t="s">
        <v>2318</v>
      </c>
      <c r="G57" s="379" t="s">
        <v>2319</v>
      </c>
      <c r="H57" s="374" t="s">
        <v>2320</v>
      </c>
      <c r="I57" s="374" t="s">
        <v>42</v>
      </c>
      <c r="J57" s="374" t="s">
        <v>2321</v>
      </c>
      <c r="K57" s="374" t="s">
        <v>10</v>
      </c>
      <c r="L57" s="374" t="s">
        <v>5833</v>
      </c>
      <c r="M57" s="375" t="s">
        <v>12</v>
      </c>
      <c r="N57" s="375"/>
      <c r="O57" s="375" t="s">
        <v>12</v>
      </c>
      <c r="P57" s="375" t="s">
        <v>12</v>
      </c>
      <c r="Q57" s="374" t="s">
        <v>40</v>
      </c>
      <c r="R57" s="374" t="s">
        <v>39</v>
      </c>
      <c r="S57" s="374" t="s">
        <v>2322</v>
      </c>
      <c r="T57" s="375" t="s">
        <v>5834</v>
      </c>
      <c r="U57" s="375" t="s">
        <v>11</v>
      </c>
      <c r="V57" s="375" t="s">
        <v>11</v>
      </c>
      <c r="W57" s="375" t="s">
        <v>11</v>
      </c>
      <c r="X57" s="375" t="s">
        <v>11</v>
      </c>
      <c r="Y57" s="375" t="s">
        <v>11</v>
      </c>
      <c r="Z57" s="375" t="s">
        <v>11</v>
      </c>
    </row>
    <row r="58" spans="1:26" s="370" customFormat="1" ht="154.5" customHeight="1">
      <c r="A58" s="385" t="s">
        <v>426</v>
      </c>
      <c r="B58" s="383" t="s">
        <v>5941</v>
      </c>
      <c r="C58" s="383" t="s">
        <v>5942</v>
      </c>
      <c r="D58" s="383" t="s">
        <v>6478</v>
      </c>
      <c r="E58" s="383" t="s">
        <v>5943</v>
      </c>
      <c r="F58" s="383" t="s">
        <v>6475</v>
      </c>
      <c r="G58" s="383" t="s">
        <v>5952</v>
      </c>
      <c r="H58" s="383" t="s">
        <v>2151</v>
      </c>
      <c r="I58" s="383" t="s">
        <v>524</v>
      </c>
      <c r="J58" s="383" t="s">
        <v>6476</v>
      </c>
      <c r="K58" s="383" t="s">
        <v>10</v>
      </c>
      <c r="L58" s="383" t="s">
        <v>15</v>
      </c>
      <c r="M58" s="384" t="s">
        <v>11</v>
      </c>
      <c r="N58" s="384" t="s">
        <v>13</v>
      </c>
      <c r="O58" s="384" t="s">
        <v>11</v>
      </c>
      <c r="P58" s="384" t="s">
        <v>12</v>
      </c>
      <c r="Q58" s="383" t="s">
        <v>149</v>
      </c>
      <c r="R58" s="383" t="s">
        <v>39</v>
      </c>
      <c r="S58" s="383" t="s">
        <v>6477</v>
      </c>
      <c r="T58" s="384" t="s">
        <v>5944</v>
      </c>
      <c r="U58" s="384" t="s">
        <v>11</v>
      </c>
      <c r="V58" s="384" t="s">
        <v>11</v>
      </c>
      <c r="W58" s="384" t="s">
        <v>11</v>
      </c>
      <c r="X58" s="384" t="s">
        <v>11</v>
      </c>
      <c r="Y58" s="384" t="s">
        <v>11</v>
      </c>
      <c r="Z58" s="384"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6324</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6325</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91" t="s">
        <v>426</v>
      </c>
      <c r="B70" s="398" t="s">
        <v>6517</v>
      </c>
      <c r="C70" s="398" t="s">
        <v>6645</v>
      </c>
      <c r="D70" s="398" t="s">
        <v>6067</v>
      </c>
      <c r="E70" s="398" t="s">
        <v>6518</v>
      </c>
      <c r="F70" s="393" t="s">
        <v>6519</v>
      </c>
      <c r="G70" s="398" t="s">
        <v>6646</v>
      </c>
      <c r="H70" s="374" t="s">
        <v>6647</v>
      </c>
      <c r="I70" s="398" t="s">
        <v>42</v>
      </c>
      <c r="J70" s="374" t="s">
        <v>6648</v>
      </c>
      <c r="K70" s="398" t="s">
        <v>10</v>
      </c>
      <c r="L70" s="398" t="s">
        <v>15</v>
      </c>
      <c r="M70" s="375" t="s">
        <v>11</v>
      </c>
      <c r="N70" s="375" t="s">
        <v>13</v>
      </c>
      <c r="O70" s="375" t="s">
        <v>71</v>
      </c>
      <c r="P70" s="375" t="s">
        <v>12</v>
      </c>
      <c r="Q70" s="398" t="s">
        <v>40</v>
      </c>
      <c r="R70" s="374" t="s">
        <v>1056</v>
      </c>
      <c r="S70" s="398"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9" t="s">
        <v>4506</v>
      </c>
      <c r="G73" s="374" t="s">
        <v>4507</v>
      </c>
      <c r="H73" s="374" t="s">
        <v>5761</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9" t="s">
        <v>3350</v>
      </c>
      <c r="G74" s="374" t="s">
        <v>3351</v>
      </c>
      <c r="H74" s="374" t="s">
        <v>5743</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9"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6326</v>
      </c>
      <c r="E76" s="374" t="s">
        <v>3370</v>
      </c>
      <c r="F76" s="379" t="s">
        <v>3371</v>
      </c>
      <c r="G76" s="374" t="s">
        <v>3372</v>
      </c>
      <c r="H76" s="374" t="s">
        <v>5744</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9" t="s">
        <v>4517</v>
      </c>
      <c r="G77" s="374" t="s">
        <v>4518</v>
      </c>
      <c r="H77" s="374" t="s">
        <v>5745</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9"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9" t="s">
        <v>3395</v>
      </c>
      <c r="G79" s="379" t="s">
        <v>3396</v>
      </c>
      <c r="H79" s="374" t="s">
        <v>5746</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9" t="s">
        <v>3405</v>
      </c>
      <c r="G80" s="374"/>
      <c r="H80" s="374" t="s">
        <v>5747</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9" t="s">
        <v>3414</v>
      </c>
      <c r="G81" s="379" t="s">
        <v>3415</v>
      </c>
      <c r="H81" s="374" t="s">
        <v>5748</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9" t="s">
        <v>3424</v>
      </c>
      <c r="G82" s="379"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9" t="s">
        <v>3433</v>
      </c>
      <c r="G83" s="379"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6327</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9" t="s">
        <v>3443</v>
      </c>
      <c r="G86" s="379"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6328</v>
      </c>
      <c r="E87" s="374" t="s">
        <v>3454</v>
      </c>
      <c r="F87" s="379" t="s">
        <v>3455</v>
      </c>
      <c r="G87" s="379"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9"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6329</v>
      </c>
      <c r="E89" s="374" t="s">
        <v>4543</v>
      </c>
      <c r="F89" s="379" t="s">
        <v>4544</v>
      </c>
      <c r="G89" s="379"/>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9" t="s">
        <v>4553</v>
      </c>
      <c r="G90" s="379" t="s">
        <v>4554</v>
      </c>
      <c r="H90" s="374" t="s">
        <v>5749</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5762</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5763</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9" t="s">
        <v>5920</v>
      </c>
      <c r="G97" s="379"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5751</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5765</v>
      </c>
      <c r="C99" s="374" t="s">
        <v>5766</v>
      </c>
      <c r="D99" s="374" t="s">
        <v>5767</v>
      </c>
      <c r="E99" s="374" t="s">
        <v>5768</v>
      </c>
      <c r="F99" s="379" t="s">
        <v>5774</v>
      </c>
      <c r="G99" s="379" t="s">
        <v>5769</v>
      </c>
      <c r="H99" s="374" t="s">
        <v>5775</v>
      </c>
      <c r="I99" s="374" t="s">
        <v>42</v>
      </c>
      <c r="J99" s="374" t="s">
        <v>5770</v>
      </c>
      <c r="K99" s="374" t="s">
        <v>31</v>
      </c>
      <c r="L99" s="374" t="s">
        <v>15</v>
      </c>
      <c r="M99" s="375" t="s">
        <v>11</v>
      </c>
      <c r="N99" s="375" t="s">
        <v>5771</v>
      </c>
      <c r="O99" s="375" t="s">
        <v>11</v>
      </c>
      <c r="P99" s="375" t="s">
        <v>11</v>
      </c>
      <c r="Q99" s="374" t="s">
        <v>5772</v>
      </c>
      <c r="R99" s="374" t="s">
        <v>136</v>
      </c>
      <c r="S99" s="374" t="s">
        <v>5773</v>
      </c>
      <c r="T99" s="375" t="s">
        <v>92</v>
      </c>
      <c r="U99" s="375" t="s">
        <v>11</v>
      </c>
      <c r="V99" s="375" t="s">
        <v>11</v>
      </c>
      <c r="W99" s="375" t="s">
        <v>11</v>
      </c>
      <c r="X99" s="375" t="s">
        <v>11</v>
      </c>
      <c r="Y99" s="375" t="s">
        <v>11</v>
      </c>
      <c r="Z99" s="375" t="s">
        <v>12</v>
      </c>
    </row>
    <row r="100" spans="1:26" s="370" customFormat="1" ht="154.5" customHeight="1">
      <c r="A100" s="375" t="s">
        <v>3125</v>
      </c>
      <c r="B100" s="374" t="s">
        <v>5776</v>
      </c>
      <c r="C100" s="374" t="s">
        <v>5777</v>
      </c>
      <c r="D100" s="374" t="s">
        <v>5778</v>
      </c>
      <c r="E100" s="374" t="s">
        <v>5779</v>
      </c>
      <c r="F100" s="379" t="s">
        <v>5780</v>
      </c>
      <c r="G100" s="379" t="s">
        <v>5781</v>
      </c>
      <c r="H100" s="374" t="s">
        <v>5782</v>
      </c>
      <c r="I100" s="374" t="s">
        <v>42</v>
      </c>
      <c r="J100" s="374" t="s">
        <v>671</v>
      </c>
      <c r="K100" s="374" t="s">
        <v>31</v>
      </c>
      <c r="L100" s="374" t="s">
        <v>15</v>
      </c>
      <c r="M100" s="375" t="s">
        <v>11</v>
      </c>
      <c r="N100" s="375" t="s">
        <v>13</v>
      </c>
      <c r="O100" s="375" t="s">
        <v>12</v>
      </c>
      <c r="P100" s="375" t="s">
        <v>12</v>
      </c>
      <c r="Q100" s="374" t="s">
        <v>5783</v>
      </c>
      <c r="R100" s="374" t="s">
        <v>5784</v>
      </c>
      <c r="S100" s="374" t="s">
        <v>5785</v>
      </c>
      <c r="T100" s="375" t="s">
        <v>256</v>
      </c>
      <c r="U100" s="375" t="s">
        <v>11</v>
      </c>
      <c r="V100" s="375" t="s">
        <v>11</v>
      </c>
      <c r="W100" s="375" t="s">
        <v>11</v>
      </c>
      <c r="X100" s="375" t="s">
        <v>11</v>
      </c>
      <c r="Y100" s="375" t="s">
        <v>11</v>
      </c>
      <c r="Z100" s="375" t="s">
        <v>11</v>
      </c>
    </row>
    <row r="101" spans="1:26" s="370" customFormat="1" ht="154.5" customHeight="1">
      <c r="A101" s="375" t="s">
        <v>3125</v>
      </c>
      <c r="B101" s="374" t="s">
        <v>5801</v>
      </c>
      <c r="C101" s="374" t="s">
        <v>5802</v>
      </c>
      <c r="D101" s="374" t="s">
        <v>5803</v>
      </c>
      <c r="E101" s="374" t="s">
        <v>5804</v>
      </c>
      <c r="F101" s="379" t="s">
        <v>5805</v>
      </c>
      <c r="G101" s="379" t="s">
        <v>252</v>
      </c>
      <c r="H101" s="374" t="s">
        <v>5806</v>
      </c>
      <c r="I101" s="374" t="s">
        <v>5807</v>
      </c>
      <c r="J101" s="374"/>
      <c r="K101" s="374" t="s">
        <v>5808</v>
      </c>
      <c r="L101" s="374" t="s">
        <v>5809</v>
      </c>
      <c r="M101" s="375" t="s">
        <v>11</v>
      </c>
      <c r="N101" s="375" t="s">
        <v>5814</v>
      </c>
      <c r="O101" s="375" t="s">
        <v>12</v>
      </c>
      <c r="P101" s="375" t="s">
        <v>12</v>
      </c>
      <c r="Q101" s="374" t="s">
        <v>33</v>
      </c>
      <c r="R101" s="374" t="s">
        <v>5810</v>
      </c>
      <c r="S101" s="374" t="s">
        <v>5811</v>
      </c>
      <c r="T101" s="375" t="s">
        <v>5812</v>
      </c>
      <c r="U101" s="375" t="s">
        <v>11</v>
      </c>
      <c r="V101" s="375" t="s">
        <v>11</v>
      </c>
      <c r="W101" s="375" t="s">
        <v>11</v>
      </c>
      <c r="X101" s="375" t="s">
        <v>11</v>
      </c>
      <c r="Y101" s="375" t="s">
        <v>5813</v>
      </c>
      <c r="Z101" s="375" t="s">
        <v>11</v>
      </c>
    </row>
    <row r="102" spans="1:26" s="370" customFormat="1" ht="154.5" customHeight="1">
      <c r="A102" s="375" t="s">
        <v>3125</v>
      </c>
      <c r="B102" s="374" t="s">
        <v>5815</v>
      </c>
      <c r="C102" s="374" t="s">
        <v>5816</v>
      </c>
      <c r="D102" s="374" t="s">
        <v>5817</v>
      </c>
      <c r="E102" s="374" t="s">
        <v>5818</v>
      </c>
      <c r="F102" s="379" t="s">
        <v>5819</v>
      </c>
      <c r="G102" s="374" t="s">
        <v>5820</v>
      </c>
      <c r="H102" s="374" t="s">
        <v>5821</v>
      </c>
      <c r="I102" s="374" t="s">
        <v>172</v>
      </c>
      <c r="J102" s="374" t="s">
        <v>5822</v>
      </c>
      <c r="K102" s="374" t="s">
        <v>10</v>
      </c>
      <c r="L102" s="374" t="s">
        <v>15</v>
      </c>
      <c r="M102" s="375" t="s">
        <v>11</v>
      </c>
      <c r="N102" s="375" t="s">
        <v>2386</v>
      </c>
      <c r="O102" s="375" t="s">
        <v>11</v>
      </c>
      <c r="P102" s="375" t="s">
        <v>12</v>
      </c>
      <c r="Q102" s="374" t="s">
        <v>468</v>
      </c>
      <c r="R102" s="374" t="s">
        <v>5823</v>
      </c>
      <c r="S102" s="374" t="s">
        <v>5824</v>
      </c>
      <c r="T102" s="375">
        <v>20</v>
      </c>
      <c r="U102" s="375" t="s">
        <v>11</v>
      </c>
      <c r="V102" s="375" t="s">
        <v>11</v>
      </c>
      <c r="W102" s="375" t="s">
        <v>11</v>
      </c>
      <c r="X102" s="375" t="s">
        <v>11</v>
      </c>
      <c r="Y102" s="375" t="s">
        <v>11</v>
      </c>
      <c r="Z102" s="375" t="s">
        <v>11</v>
      </c>
    </row>
    <row r="103" spans="1:26" s="368" customFormat="1" ht="154.5" customHeight="1">
      <c r="A103" s="375" t="s">
        <v>3125</v>
      </c>
      <c r="B103" s="374" t="s">
        <v>5835</v>
      </c>
      <c r="C103" s="374" t="s">
        <v>5836</v>
      </c>
      <c r="D103" s="374" t="s">
        <v>5837</v>
      </c>
      <c r="E103" s="374" t="s">
        <v>5838</v>
      </c>
      <c r="F103" s="379" t="s">
        <v>5839</v>
      </c>
      <c r="G103" s="379" t="s">
        <v>5840</v>
      </c>
      <c r="H103" s="374" t="s">
        <v>858</v>
      </c>
      <c r="I103" s="374" t="s">
        <v>5841</v>
      </c>
      <c r="J103" s="374" t="s">
        <v>252</v>
      </c>
      <c r="K103" s="374" t="s">
        <v>10</v>
      </c>
      <c r="L103" s="374" t="s">
        <v>15</v>
      </c>
      <c r="M103" s="375" t="s">
        <v>11</v>
      </c>
      <c r="N103" s="375" t="s">
        <v>628</v>
      </c>
      <c r="O103" s="375" t="s">
        <v>12</v>
      </c>
      <c r="P103" s="375" t="s">
        <v>12</v>
      </c>
      <c r="Q103" s="374" t="s">
        <v>33</v>
      </c>
      <c r="R103" s="374" t="s">
        <v>244</v>
      </c>
      <c r="S103" s="374" t="s">
        <v>5842</v>
      </c>
      <c r="T103" s="375">
        <v>2</v>
      </c>
      <c r="U103" s="375" t="s">
        <v>11</v>
      </c>
      <c r="V103" s="375" t="s">
        <v>11</v>
      </c>
      <c r="W103" s="375" t="s">
        <v>11</v>
      </c>
      <c r="X103" s="375" t="s">
        <v>11</v>
      </c>
      <c r="Y103" s="375" t="s">
        <v>11</v>
      </c>
      <c r="Z103" s="375" t="s">
        <v>12</v>
      </c>
    </row>
    <row r="104" spans="1:26" s="368" customFormat="1" ht="154.5" customHeight="1">
      <c r="A104" s="375" t="s">
        <v>3125</v>
      </c>
      <c r="B104" s="374" t="s">
        <v>5843</v>
      </c>
      <c r="C104" s="374" t="s">
        <v>5844</v>
      </c>
      <c r="D104" s="374" t="s">
        <v>6330</v>
      </c>
      <c r="E104" s="374" t="s">
        <v>5845</v>
      </c>
      <c r="F104" s="379" t="s">
        <v>5846</v>
      </c>
      <c r="G104" s="379" t="s">
        <v>5847</v>
      </c>
      <c r="H104" s="374" t="s">
        <v>5848</v>
      </c>
      <c r="I104" s="374" t="s">
        <v>5849</v>
      </c>
      <c r="J104" s="374" t="s">
        <v>5850</v>
      </c>
      <c r="K104" s="374" t="s">
        <v>10</v>
      </c>
      <c r="L104" s="374" t="s">
        <v>101</v>
      </c>
      <c r="M104" s="375" t="s">
        <v>11</v>
      </c>
      <c r="N104" s="375" t="s">
        <v>2360</v>
      </c>
      <c r="O104" s="375" t="s">
        <v>12</v>
      </c>
      <c r="P104" s="375" t="s">
        <v>12</v>
      </c>
      <c r="Q104" s="374" t="s">
        <v>5851</v>
      </c>
      <c r="R104" s="374" t="s">
        <v>5852</v>
      </c>
      <c r="S104" s="374" t="s">
        <v>5853</v>
      </c>
      <c r="T104" s="375" t="s">
        <v>5854</v>
      </c>
      <c r="U104" s="375" t="s">
        <v>11</v>
      </c>
      <c r="V104" s="375" t="s">
        <v>11</v>
      </c>
      <c r="W104" s="375" t="s">
        <v>11</v>
      </c>
      <c r="X104" s="375" t="s">
        <v>11</v>
      </c>
      <c r="Y104" s="375" t="s">
        <v>11</v>
      </c>
      <c r="Z104" s="375" t="s">
        <v>11</v>
      </c>
    </row>
    <row r="105" spans="1:26" s="368" customFormat="1" ht="154.5" customHeight="1">
      <c r="A105" s="375" t="s">
        <v>3125</v>
      </c>
      <c r="B105" s="374" t="s">
        <v>5855</v>
      </c>
      <c r="C105" s="374" t="s">
        <v>5856</v>
      </c>
      <c r="D105" s="374" t="s">
        <v>6330</v>
      </c>
      <c r="E105" s="374" t="s">
        <v>5857</v>
      </c>
      <c r="F105" s="379" t="s">
        <v>5858</v>
      </c>
      <c r="G105" s="379" t="s">
        <v>5859</v>
      </c>
      <c r="H105" s="374" t="s">
        <v>5860</v>
      </c>
      <c r="I105" s="374" t="s">
        <v>5861</v>
      </c>
      <c r="J105" s="374" t="s">
        <v>5862</v>
      </c>
      <c r="K105" s="374" t="s">
        <v>10</v>
      </c>
      <c r="L105" s="374" t="s">
        <v>15</v>
      </c>
      <c r="M105" s="375" t="s">
        <v>11</v>
      </c>
      <c r="N105" s="375" t="s">
        <v>2360</v>
      </c>
      <c r="O105" s="375" t="s">
        <v>11</v>
      </c>
      <c r="P105" s="375" t="s">
        <v>12</v>
      </c>
      <c r="Q105" s="374" t="s">
        <v>5851</v>
      </c>
      <c r="R105" s="374" t="s">
        <v>5852</v>
      </c>
      <c r="S105" s="374" t="s">
        <v>5863</v>
      </c>
      <c r="T105" s="375" t="s">
        <v>5864</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9" t="s">
        <v>5869</v>
      </c>
      <c r="G106" s="379"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9" t="s">
        <v>5889</v>
      </c>
      <c r="G107" s="379"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9" t="s">
        <v>5880</v>
      </c>
      <c r="G108" s="379"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9" t="s">
        <v>5903</v>
      </c>
      <c r="G109" s="379"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6325</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90" t="s">
        <v>6681</v>
      </c>
      <c r="B116" s="392" t="s">
        <v>6152</v>
      </c>
      <c r="C116" s="395" t="s">
        <v>6222</v>
      </c>
      <c r="D116" s="395" t="s">
        <v>6223</v>
      </c>
      <c r="E116" s="395" t="s">
        <v>6153</v>
      </c>
      <c r="F116" s="393" t="s">
        <v>6579</v>
      </c>
      <c r="G116" s="393" t="s">
        <v>6154</v>
      </c>
      <c r="H116" s="395" t="s">
        <v>6224</v>
      </c>
      <c r="I116" s="395" t="s">
        <v>6225</v>
      </c>
      <c r="J116" s="395" t="s">
        <v>6226</v>
      </c>
      <c r="K116" s="395" t="s">
        <v>31</v>
      </c>
      <c r="L116" s="395" t="s">
        <v>15</v>
      </c>
      <c r="M116" s="397" t="s">
        <v>11</v>
      </c>
      <c r="N116" s="397" t="s">
        <v>13</v>
      </c>
      <c r="O116" s="397" t="s">
        <v>11</v>
      </c>
      <c r="P116" s="389" t="s">
        <v>11</v>
      </c>
      <c r="Q116" s="395" t="s">
        <v>40</v>
      </c>
      <c r="R116" s="395" t="s">
        <v>6227</v>
      </c>
      <c r="S116" s="395" t="s">
        <v>6228</v>
      </c>
      <c r="T116" s="397" t="s">
        <v>6177</v>
      </c>
      <c r="U116" s="397" t="s">
        <v>11</v>
      </c>
      <c r="V116" s="397" t="s">
        <v>11</v>
      </c>
      <c r="W116" s="397" t="s">
        <v>11</v>
      </c>
      <c r="X116" s="397" t="s">
        <v>11</v>
      </c>
      <c r="Y116" s="397" t="s">
        <v>11</v>
      </c>
      <c r="Z116" s="397" t="s">
        <v>11</v>
      </c>
    </row>
    <row r="117" spans="1:26" s="368" customFormat="1" ht="154.5" customHeight="1">
      <c r="A117" s="375" t="s">
        <v>3125</v>
      </c>
      <c r="B117" s="374" t="s">
        <v>6156</v>
      </c>
      <c r="C117" s="374" t="s">
        <v>6157</v>
      </c>
      <c r="D117" s="374" t="s">
        <v>6158</v>
      </c>
      <c r="E117" s="374" t="s">
        <v>6159</v>
      </c>
      <c r="F117" s="374" t="s">
        <v>6167</v>
      </c>
      <c r="G117" s="374" t="s">
        <v>1096</v>
      </c>
      <c r="H117" s="374" t="s">
        <v>6160</v>
      </c>
      <c r="I117" s="374" t="s">
        <v>649</v>
      </c>
      <c r="J117" s="374" t="s">
        <v>6161</v>
      </c>
      <c r="K117" s="374" t="s">
        <v>10</v>
      </c>
      <c r="L117" s="374" t="s">
        <v>15</v>
      </c>
      <c r="M117" s="375" t="s">
        <v>11</v>
      </c>
      <c r="N117" s="375" t="s">
        <v>6162</v>
      </c>
      <c r="O117" s="375" t="s">
        <v>11</v>
      </c>
      <c r="P117" s="375" t="s">
        <v>12</v>
      </c>
      <c r="Q117" s="374" t="s">
        <v>6163</v>
      </c>
      <c r="R117" s="374" t="s">
        <v>6164</v>
      </c>
      <c r="S117" s="374" t="s">
        <v>6165</v>
      </c>
      <c r="T117" s="375" t="s">
        <v>6166</v>
      </c>
      <c r="U117" s="375" t="s">
        <v>11</v>
      </c>
      <c r="V117" s="375" t="s">
        <v>11</v>
      </c>
      <c r="W117" s="375" t="s">
        <v>11</v>
      </c>
      <c r="X117" s="375" t="s">
        <v>11</v>
      </c>
      <c r="Y117" s="375" t="s">
        <v>11</v>
      </c>
      <c r="Z117" s="375" t="s">
        <v>11</v>
      </c>
    </row>
    <row r="118" spans="1:26" s="368" customFormat="1" ht="154.5" customHeight="1">
      <c r="A118" s="385" t="s">
        <v>6387</v>
      </c>
      <c r="B118" s="383" t="s">
        <v>6168</v>
      </c>
      <c r="C118" s="383" t="s">
        <v>6169</v>
      </c>
      <c r="D118" s="383" t="s">
        <v>6424</v>
      </c>
      <c r="E118" s="383" t="s">
        <v>6425</v>
      </c>
      <c r="F118" s="383" t="s">
        <v>6170</v>
      </c>
      <c r="G118" s="383" t="s">
        <v>6171</v>
      </c>
      <c r="H118" s="383" t="s">
        <v>6426</v>
      </c>
      <c r="I118" s="383" t="s">
        <v>6172</v>
      </c>
      <c r="J118" s="383" t="s">
        <v>6173</v>
      </c>
      <c r="K118" s="383" t="s">
        <v>31</v>
      </c>
      <c r="L118" s="383" t="s">
        <v>15</v>
      </c>
      <c r="M118" s="384" t="s">
        <v>11</v>
      </c>
      <c r="N118" s="384" t="s">
        <v>6174</v>
      </c>
      <c r="O118" s="384" t="s">
        <v>11</v>
      </c>
      <c r="P118" s="384" t="s">
        <v>11</v>
      </c>
      <c r="Q118" s="383" t="s">
        <v>843</v>
      </c>
      <c r="R118" s="383" t="s">
        <v>6427</v>
      </c>
      <c r="S118" s="383" t="s">
        <v>598</v>
      </c>
      <c r="T118" s="384" t="s">
        <v>6175</v>
      </c>
      <c r="U118" s="384" t="s">
        <v>11</v>
      </c>
      <c r="V118" s="384" t="s">
        <v>11</v>
      </c>
      <c r="W118" s="384" t="s">
        <v>11</v>
      </c>
      <c r="X118" s="384" t="s">
        <v>11</v>
      </c>
      <c r="Y118" s="384" t="s">
        <v>12</v>
      </c>
      <c r="Z118" s="384" t="s">
        <v>11</v>
      </c>
    </row>
    <row r="119" spans="1:26" s="368" customFormat="1" ht="154.5" customHeight="1">
      <c r="A119" s="385" t="s">
        <v>6428</v>
      </c>
      <c r="B119" s="383" t="s">
        <v>6429</v>
      </c>
      <c r="C119" s="383" t="s">
        <v>6430</v>
      </c>
      <c r="D119" s="383" t="s">
        <v>6178</v>
      </c>
      <c r="E119" s="383" t="s">
        <v>6179</v>
      </c>
      <c r="F119" s="383" t="s">
        <v>6180</v>
      </c>
      <c r="G119" s="383" t="s">
        <v>6189</v>
      </c>
      <c r="H119" s="374" t="s">
        <v>6431</v>
      </c>
      <c r="I119" s="383" t="s">
        <v>645</v>
      </c>
      <c r="J119" s="383" t="s">
        <v>6432</v>
      </c>
      <c r="K119" s="374" t="s">
        <v>31</v>
      </c>
      <c r="L119" s="383" t="s">
        <v>15</v>
      </c>
      <c r="M119" s="384" t="s">
        <v>11</v>
      </c>
      <c r="N119" s="384" t="s">
        <v>13</v>
      </c>
      <c r="O119" s="384" t="s">
        <v>11</v>
      </c>
      <c r="P119" s="384" t="s">
        <v>11</v>
      </c>
      <c r="Q119" s="383" t="s">
        <v>40</v>
      </c>
      <c r="R119" s="383" t="s">
        <v>6181</v>
      </c>
      <c r="S119" s="374" t="s">
        <v>6433</v>
      </c>
      <c r="T119" s="384" t="s">
        <v>339</v>
      </c>
      <c r="U119" s="384" t="s">
        <v>11</v>
      </c>
      <c r="V119" s="384" t="s">
        <v>11</v>
      </c>
      <c r="W119" s="384" t="s">
        <v>11</v>
      </c>
      <c r="X119" s="384" t="s">
        <v>11</v>
      </c>
      <c r="Y119" s="384" t="s">
        <v>11</v>
      </c>
      <c r="Z119" s="384" t="s">
        <v>11</v>
      </c>
    </row>
    <row r="120" spans="1:26" s="368" customFormat="1" ht="154.5" customHeight="1">
      <c r="A120" s="375" t="s">
        <v>426</v>
      </c>
      <c r="B120" s="374" t="s">
        <v>6190</v>
      </c>
      <c r="C120" s="374" t="s">
        <v>6191</v>
      </c>
      <c r="D120" s="374" t="s">
        <v>85</v>
      </c>
      <c r="E120" s="374" t="s">
        <v>6192</v>
      </c>
      <c r="F120" s="383" t="s">
        <v>6202</v>
      </c>
      <c r="G120" s="383" t="s">
        <v>6204</v>
      </c>
      <c r="H120" s="374" t="s">
        <v>6193</v>
      </c>
      <c r="I120" s="374" t="s">
        <v>6194</v>
      </c>
      <c r="J120" s="374" t="s">
        <v>61</v>
      </c>
      <c r="K120" s="374" t="s">
        <v>597</v>
      </c>
      <c r="L120" s="374" t="s">
        <v>15</v>
      </c>
      <c r="M120" s="375" t="s">
        <v>11</v>
      </c>
      <c r="N120" s="375" t="s">
        <v>13</v>
      </c>
      <c r="O120" s="375" t="s">
        <v>11</v>
      </c>
      <c r="P120" s="375" t="s">
        <v>12</v>
      </c>
      <c r="Q120" s="374" t="s">
        <v>40</v>
      </c>
      <c r="R120" s="374" t="s">
        <v>39</v>
      </c>
      <c r="S120" s="374" t="s">
        <v>6195</v>
      </c>
      <c r="T120" s="375" t="s">
        <v>92</v>
      </c>
      <c r="U120" s="375" t="s">
        <v>11</v>
      </c>
      <c r="V120" s="375" t="s">
        <v>11</v>
      </c>
      <c r="W120" s="375" t="s">
        <v>11</v>
      </c>
      <c r="X120" s="375" t="s">
        <v>11</v>
      </c>
      <c r="Y120" s="375" t="s">
        <v>11</v>
      </c>
      <c r="Z120" s="375" t="s">
        <v>11</v>
      </c>
    </row>
    <row r="121" spans="1:26" s="368" customFormat="1" ht="154.5" customHeight="1">
      <c r="A121" s="375" t="s">
        <v>426</v>
      </c>
      <c r="B121" s="374" t="s">
        <v>6196</v>
      </c>
      <c r="C121" s="374" t="s">
        <v>6197</v>
      </c>
      <c r="D121" s="374" t="s">
        <v>6198</v>
      </c>
      <c r="E121" s="374" t="s">
        <v>6199</v>
      </c>
      <c r="F121" s="383" t="s">
        <v>6203</v>
      </c>
      <c r="G121" s="387"/>
      <c r="H121" s="374" t="s">
        <v>6200</v>
      </c>
      <c r="I121" s="374" t="s">
        <v>42</v>
      </c>
      <c r="J121" s="374" t="s">
        <v>5923</v>
      </c>
      <c r="K121" s="374" t="s">
        <v>10</v>
      </c>
      <c r="L121" s="374" t="s">
        <v>15</v>
      </c>
      <c r="M121" s="375" t="s">
        <v>11</v>
      </c>
      <c r="N121" s="375" t="s">
        <v>13</v>
      </c>
      <c r="O121" s="375" t="s">
        <v>62</v>
      </c>
      <c r="P121" s="375" t="s">
        <v>62</v>
      </c>
      <c r="Q121" s="374" t="s">
        <v>149</v>
      </c>
      <c r="R121" s="374" t="s">
        <v>39</v>
      </c>
      <c r="S121" s="374" t="s">
        <v>6201</v>
      </c>
      <c r="T121" s="375" t="s">
        <v>56</v>
      </c>
      <c r="U121" s="375" t="s">
        <v>11</v>
      </c>
      <c r="V121" s="375" t="s">
        <v>11</v>
      </c>
      <c r="W121" s="375" t="s">
        <v>11</v>
      </c>
      <c r="X121" s="375" t="s">
        <v>11</v>
      </c>
      <c r="Y121" s="375" t="s">
        <v>11</v>
      </c>
      <c r="Z121" s="375" t="s">
        <v>11</v>
      </c>
    </row>
    <row r="122" spans="1:26" s="368" customFormat="1" ht="216" customHeight="1">
      <c r="A122" s="375" t="s">
        <v>426</v>
      </c>
      <c r="B122" s="383" t="s">
        <v>6209</v>
      </c>
      <c r="C122" s="383" t="s">
        <v>6210</v>
      </c>
      <c r="D122" s="383" t="s">
        <v>6331</v>
      </c>
      <c r="E122" s="383" t="s">
        <v>6211</v>
      </c>
      <c r="F122" s="383" t="s">
        <v>6212</v>
      </c>
      <c r="G122" s="383" t="s">
        <v>6213</v>
      </c>
      <c r="H122" s="383" t="s">
        <v>6214</v>
      </c>
      <c r="I122" s="383" t="s">
        <v>6215</v>
      </c>
      <c r="J122" s="383" t="s">
        <v>6216</v>
      </c>
      <c r="K122" s="383" t="s">
        <v>10</v>
      </c>
      <c r="L122" s="383" t="s">
        <v>15</v>
      </c>
      <c r="M122" s="384" t="s">
        <v>11</v>
      </c>
      <c r="N122" s="384" t="s">
        <v>6217</v>
      </c>
      <c r="O122" s="384" t="s">
        <v>11</v>
      </c>
      <c r="P122" s="384" t="s">
        <v>12</v>
      </c>
      <c r="Q122" s="383" t="s">
        <v>33</v>
      </c>
      <c r="R122" s="383" t="s">
        <v>6218</v>
      </c>
      <c r="S122" s="383" t="s">
        <v>6219</v>
      </c>
      <c r="T122" s="384" t="s">
        <v>6220</v>
      </c>
      <c r="U122" s="384" t="s">
        <v>11</v>
      </c>
      <c r="V122" s="384" t="s">
        <v>11</v>
      </c>
      <c r="W122" s="384" t="s">
        <v>11</v>
      </c>
      <c r="X122" s="384" t="s">
        <v>11</v>
      </c>
      <c r="Y122" s="384" t="s">
        <v>12</v>
      </c>
      <c r="Z122" s="384" t="s">
        <v>11</v>
      </c>
    </row>
    <row r="123" spans="1:26" s="368" customFormat="1" ht="154.5" customHeight="1">
      <c r="A123" s="384" t="s">
        <v>6221</v>
      </c>
      <c r="B123" s="383" t="s">
        <v>6229</v>
      </c>
      <c r="C123" s="383" t="s">
        <v>6230</v>
      </c>
      <c r="D123" s="383" t="s">
        <v>6231</v>
      </c>
      <c r="E123" s="383" t="s">
        <v>61</v>
      </c>
      <c r="F123" s="383" t="s">
        <v>6232</v>
      </c>
      <c r="G123" s="383" t="s">
        <v>6233</v>
      </c>
      <c r="H123" s="383" t="s">
        <v>6234</v>
      </c>
      <c r="I123" s="383" t="s">
        <v>42</v>
      </c>
      <c r="J123" s="383" t="s">
        <v>61</v>
      </c>
      <c r="K123" s="383" t="s">
        <v>10</v>
      </c>
      <c r="L123" s="383" t="s">
        <v>101</v>
      </c>
      <c r="M123" s="384" t="s">
        <v>12</v>
      </c>
      <c r="N123" s="384" t="s">
        <v>61</v>
      </c>
      <c r="O123" s="384" t="s">
        <v>12</v>
      </c>
      <c r="P123" s="384" t="s">
        <v>12</v>
      </c>
      <c r="Q123" s="383" t="s">
        <v>40</v>
      </c>
      <c r="R123" s="383" t="s">
        <v>39</v>
      </c>
      <c r="S123" s="383" t="s">
        <v>6235</v>
      </c>
      <c r="T123" s="384" t="s">
        <v>6106</v>
      </c>
      <c r="U123" s="384" t="s">
        <v>11</v>
      </c>
      <c r="V123" s="384" t="s">
        <v>11</v>
      </c>
      <c r="W123" s="384" t="s">
        <v>11</v>
      </c>
      <c r="X123" s="384" t="s">
        <v>11</v>
      </c>
      <c r="Y123" s="384" t="s">
        <v>11</v>
      </c>
      <c r="Z123" s="384" t="s">
        <v>11</v>
      </c>
    </row>
    <row r="124" spans="1:26" s="368" customFormat="1" ht="154.5" customHeight="1">
      <c r="A124" s="384" t="s">
        <v>6221</v>
      </c>
      <c r="B124" s="383" t="s">
        <v>6236</v>
      </c>
      <c r="C124" s="383" t="s">
        <v>6237</v>
      </c>
      <c r="D124" s="383" t="s">
        <v>6238</v>
      </c>
      <c r="E124" s="383" t="s">
        <v>61</v>
      </c>
      <c r="F124" s="383" t="s">
        <v>6239</v>
      </c>
      <c r="G124" s="383" t="s">
        <v>6240</v>
      </c>
      <c r="H124" s="383" t="s">
        <v>6234</v>
      </c>
      <c r="I124" s="383" t="s">
        <v>42</v>
      </c>
      <c r="J124" s="383" t="s">
        <v>61</v>
      </c>
      <c r="K124" s="383" t="s">
        <v>10</v>
      </c>
      <c r="L124" s="383" t="s">
        <v>101</v>
      </c>
      <c r="M124" s="384" t="s">
        <v>12</v>
      </c>
      <c r="N124" s="384" t="s">
        <v>61</v>
      </c>
      <c r="O124" s="384" t="s">
        <v>12</v>
      </c>
      <c r="P124" s="384" t="s">
        <v>12</v>
      </c>
      <c r="Q124" s="383" t="s">
        <v>40</v>
      </c>
      <c r="R124" s="383" t="s">
        <v>39</v>
      </c>
      <c r="S124" s="383" t="s">
        <v>6235</v>
      </c>
      <c r="T124" s="384" t="s">
        <v>3256</v>
      </c>
      <c r="U124" s="384" t="s">
        <v>11</v>
      </c>
      <c r="V124" s="384" t="s">
        <v>11</v>
      </c>
      <c r="W124" s="384" t="s">
        <v>11</v>
      </c>
      <c r="X124" s="384" t="s">
        <v>11</v>
      </c>
      <c r="Y124" s="384" t="s">
        <v>11</v>
      </c>
      <c r="Z124" s="384" t="s">
        <v>11</v>
      </c>
    </row>
    <row r="125" spans="1:26" s="368" customFormat="1" ht="154.5" customHeight="1">
      <c r="A125" s="390" t="s">
        <v>6540</v>
      </c>
      <c r="B125" s="392" t="s">
        <v>6241</v>
      </c>
      <c r="C125" s="392" t="s">
        <v>6242</v>
      </c>
      <c r="D125" s="392" t="s">
        <v>6243</v>
      </c>
      <c r="E125" s="394" t="s">
        <v>6541</v>
      </c>
      <c r="F125" s="394" t="s">
        <v>6244</v>
      </c>
      <c r="G125" s="394" t="s">
        <v>6245</v>
      </c>
      <c r="H125" s="392" t="s">
        <v>6253</v>
      </c>
      <c r="I125" s="392" t="s">
        <v>42</v>
      </c>
      <c r="J125" s="392" t="s">
        <v>231</v>
      </c>
      <c r="K125" s="392" t="s">
        <v>10</v>
      </c>
      <c r="L125" s="392" t="s">
        <v>101</v>
      </c>
      <c r="M125" s="396" t="s">
        <v>12</v>
      </c>
      <c r="N125" s="396"/>
      <c r="O125" s="396" t="s">
        <v>12</v>
      </c>
      <c r="P125" s="396" t="s">
        <v>12</v>
      </c>
      <c r="Q125" s="392" t="s">
        <v>40</v>
      </c>
      <c r="R125" s="392" t="s">
        <v>39</v>
      </c>
      <c r="S125" s="392" t="s">
        <v>6246</v>
      </c>
      <c r="T125" s="396" t="s">
        <v>6247</v>
      </c>
      <c r="U125" s="396" t="s">
        <v>11</v>
      </c>
      <c r="V125" s="396" t="s">
        <v>11</v>
      </c>
      <c r="W125" s="396" t="s">
        <v>11</v>
      </c>
      <c r="X125" s="396" t="s">
        <v>11</v>
      </c>
      <c r="Y125" s="396" t="s">
        <v>12</v>
      </c>
      <c r="Z125" s="396" t="s">
        <v>12</v>
      </c>
    </row>
    <row r="126" spans="1:26" s="368" customFormat="1" ht="154.5" customHeight="1">
      <c r="A126" s="375" t="s">
        <v>6221</v>
      </c>
      <c r="B126" s="383" t="s">
        <v>6248</v>
      </c>
      <c r="C126" s="383" t="s">
        <v>6249</v>
      </c>
      <c r="D126" s="383" t="s">
        <v>6243</v>
      </c>
      <c r="E126" s="383" t="s">
        <v>6250</v>
      </c>
      <c r="F126" s="383" t="s">
        <v>6251</v>
      </c>
      <c r="G126" s="383" t="s">
        <v>6252</v>
      </c>
      <c r="H126" s="383" t="s">
        <v>6253</v>
      </c>
      <c r="I126" s="383" t="s">
        <v>42</v>
      </c>
      <c r="J126" s="383" t="s">
        <v>6254</v>
      </c>
      <c r="K126" s="383" t="s">
        <v>31</v>
      </c>
      <c r="L126" s="383" t="s">
        <v>15</v>
      </c>
      <c r="M126" s="384" t="s">
        <v>12</v>
      </c>
      <c r="N126" s="384"/>
      <c r="O126" s="384" t="s">
        <v>12</v>
      </c>
      <c r="P126" s="384" t="s">
        <v>12</v>
      </c>
      <c r="Q126" s="383" t="s">
        <v>40</v>
      </c>
      <c r="R126" s="383" t="s">
        <v>39</v>
      </c>
      <c r="S126" s="383" t="s">
        <v>6246</v>
      </c>
      <c r="T126" s="384" t="s">
        <v>6247</v>
      </c>
      <c r="U126" s="384" t="s">
        <v>11</v>
      </c>
      <c r="V126" s="384" t="s">
        <v>11</v>
      </c>
      <c r="W126" s="384" t="s">
        <v>11</v>
      </c>
      <c r="X126" s="384" t="s">
        <v>11</v>
      </c>
      <c r="Y126" s="384" t="s">
        <v>12</v>
      </c>
      <c r="Z126" s="384" t="s">
        <v>12</v>
      </c>
    </row>
    <row r="127" spans="1:26" s="368" customFormat="1" ht="154.5" customHeight="1">
      <c r="A127" s="390" t="s">
        <v>6681</v>
      </c>
      <c r="B127" s="392" t="s">
        <v>6255</v>
      </c>
      <c r="C127" s="395" t="s">
        <v>6256</v>
      </c>
      <c r="D127" s="395" t="s">
        <v>6257</v>
      </c>
      <c r="E127" s="395" t="s">
        <v>6258</v>
      </c>
      <c r="F127" s="393" t="s">
        <v>6580</v>
      </c>
      <c r="G127" s="393" t="s">
        <v>6259</v>
      </c>
      <c r="H127" s="395" t="s">
        <v>6224</v>
      </c>
      <c r="I127" s="395" t="s">
        <v>6225</v>
      </c>
      <c r="J127" s="395" t="s">
        <v>6226</v>
      </c>
      <c r="K127" s="395" t="s">
        <v>31</v>
      </c>
      <c r="L127" s="395" t="s">
        <v>15</v>
      </c>
      <c r="M127" s="397" t="s">
        <v>11</v>
      </c>
      <c r="N127" s="397" t="s">
        <v>13</v>
      </c>
      <c r="O127" s="397" t="s">
        <v>11</v>
      </c>
      <c r="P127" s="389" t="s">
        <v>11</v>
      </c>
      <c r="Q127" s="395" t="s">
        <v>40</v>
      </c>
      <c r="R127" s="395" t="s">
        <v>6227</v>
      </c>
      <c r="S127" s="395" t="s">
        <v>6228</v>
      </c>
      <c r="T127" s="397" t="s">
        <v>592</v>
      </c>
      <c r="U127" s="397" t="s">
        <v>11</v>
      </c>
      <c r="V127" s="397" t="s">
        <v>11</v>
      </c>
      <c r="W127" s="397" t="s">
        <v>11</v>
      </c>
      <c r="X127" s="397" t="s">
        <v>11</v>
      </c>
      <c r="Y127" s="397" t="s">
        <v>11</v>
      </c>
      <c r="Z127" s="397" t="s">
        <v>11</v>
      </c>
    </row>
    <row r="128" spans="1:26" s="368" customFormat="1" ht="154.5" customHeight="1">
      <c r="A128" s="384" t="s">
        <v>426</v>
      </c>
      <c r="B128" s="383" t="s">
        <v>6260</v>
      </c>
      <c r="C128" s="383" t="s">
        <v>6261</v>
      </c>
      <c r="D128" s="383" t="s">
        <v>6383</v>
      </c>
      <c r="E128" s="383" t="s">
        <v>6262</v>
      </c>
      <c r="F128" s="383" t="s">
        <v>6263</v>
      </c>
      <c r="G128" s="383" t="s">
        <v>6384</v>
      </c>
      <c r="H128" s="383" t="s">
        <v>6385</v>
      </c>
      <c r="I128" s="383" t="s">
        <v>6386</v>
      </c>
      <c r="J128" s="383"/>
      <c r="K128" s="383" t="s">
        <v>31</v>
      </c>
      <c r="L128" s="383" t="s">
        <v>15</v>
      </c>
      <c r="M128" s="384" t="s">
        <v>71</v>
      </c>
      <c r="N128" s="384" t="s">
        <v>13</v>
      </c>
      <c r="O128" s="384" t="s">
        <v>11</v>
      </c>
      <c r="P128" s="384" t="s">
        <v>62</v>
      </c>
      <c r="Q128" s="383" t="s">
        <v>6264</v>
      </c>
      <c r="R128" s="383" t="s">
        <v>3504</v>
      </c>
      <c r="S128" s="383" t="s">
        <v>6265</v>
      </c>
      <c r="T128" s="384" t="s">
        <v>6266</v>
      </c>
      <c r="U128" s="384" t="s">
        <v>71</v>
      </c>
      <c r="V128" s="384" t="s">
        <v>71</v>
      </c>
      <c r="W128" s="384" t="s">
        <v>71</v>
      </c>
      <c r="X128" s="384" t="s">
        <v>71</v>
      </c>
      <c r="Y128" s="384" t="s">
        <v>71</v>
      </c>
      <c r="Z128" s="384" t="s">
        <v>62</v>
      </c>
    </row>
    <row r="129" spans="1:26" s="368" customFormat="1" ht="154.5" customHeight="1">
      <c r="A129" s="384" t="s">
        <v>426</v>
      </c>
      <c r="B129" s="374" t="s">
        <v>6267</v>
      </c>
      <c r="C129" s="374" t="s">
        <v>6268</v>
      </c>
      <c r="D129" s="374" t="s">
        <v>6332</v>
      </c>
      <c r="E129" s="374" t="s">
        <v>6269</v>
      </c>
      <c r="F129" s="383" t="s">
        <v>6270</v>
      </c>
      <c r="G129" s="383" t="s">
        <v>6271</v>
      </c>
      <c r="H129" s="374" t="s">
        <v>6272</v>
      </c>
      <c r="I129" s="374" t="s">
        <v>42</v>
      </c>
      <c r="J129" s="374" t="s">
        <v>6273</v>
      </c>
      <c r="K129" s="374" t="s">
        <v>31</v>
      </c>
      <c r="L129" s="374" t="s">
        <v>15</v>
      </c>
      <c r="M129" s="375" t="s">
        <v>11</v>
      </c>
      <c r="N129" s="375" t="s">
        <v>13</v>
      </c>
      <c r="O129" s="375" t="s">
        <v>11</v>
      </c>
      <c r="P129" s="375" t="s">
        <v>12</v>
      </c>
      <c r="Q129" s="374" t="s">
        <v>6274</v>
      </c>
      <c r="R129" s="374" t="s">
        <v>532</v>
      </c>
      <c r="S129" s="374" t="s">
        <v>6275</v>
      </c>
      <c r="T129" s="375" t="s">
        <v>526</v>
      </c>
      <c r="U129" s="375" t="s">
        <v>11</v>
      </c>
      <c r="V129" s="375" t="s">
        <v>11</v>
      </c>
      <c r="W129" s="375" t="s">
        <v>11</v>
      </c>
      <c r="X129" s="375" t="s">
        <v>11</v>
      </c>
      <c r="Y129" s="375" t="s">
        <v>11</v>
      </c>
      <c r="Z129" s="375" t="s">
        <v>11</v>
      </c>
    </row>
    <row r="130" spans="1:26" s="368" customFormat="1" ht="154.5" customHeight="1">
      <c r="A130" s="384" t="s">
        <v>426</v>
      </c>
      <c r="B130" s="374" t="s">
        <v>6276</v>
      </c>
      <c r="C130" s="374" t="s">
        <v>6277</v>
      </c>
      <c r="D130" s="374" t="s">
        <v>6278</v>
      </c>
      <c r="E130" s="374" t="s">
        <v>6279</v>
      </c>
      <c r="F130" s="383" t="s">
        <v>6270</v>
      </c>
      <c r="G130" s="383" t="s">
        <v>6271</v>
      </c>
      <c r="H130" s="374" t="s">
        <v>6272</v>
      </c>
      <c r="I130" s="374" t="s">
        <v>42</v>
      </c>
      <c r="J130" s="374" t="s">
        <v>6273</v>
      </c>
      <c r="K130" s="374" t="s">
        <v>31</v>
      </c>
      <c r="L130" s="374" t="s">
        <v>15</v>
      </c>
      <c r="M130" s="375" t="s">
        <v>11</v>
      </c>
      <c r="N130" s="375" t="s">
        <v>13</v>
      </c>
      <c r="O130" s="375" t="s">
        <v>11</v>
      </c>
      <c r="P130" s="375" t="s">
        <v>12</v>
      </c>
      <c r="Q130" s="374" t="s">
        <v>6274</v>
      </c>
      <c r="R130" s="374" t="s">
        <v>532</v>
      </c>
      <c r="S130" s="374" t="s">
        <v>6275</v>
      </c>
      <c r="T130" s="375" t="s">
        <v>526</v>
      </c>
      <c r="U130" s="375" t="s">
        <v>11</v>
      </c>
      <c r="V130" s="375" t="s">
        <v>11</v>
      </c>
      <c r="W130" s="375" t="s">
        <v>11</v>
      </c>
      <c r="X130" s="375" t="s">
        <v>11</v>
      </c>
      <c r="Y130" s="375" t="s">
        <v>11</v>
      </c>
      <c r="Z130" s="375" t="s">
        <v>11</v>
      </c>
    </row>
    <row r="131" spans="1:26" s="368" customFormat="1" ht="154.5" customHeight="1">
      <c r="A131" s="384" t="s">
        <v>426</v>
      </c>
      <c r="B131" s="383" t="s">
        <v>6285</v>
      </c>
      <c r="C131" s="383" t="s">
        <v>6286</v>
      </c>
      <c r="D131" s="383" t="s">
        <v>6287</v>
      </c>
      <c r="E131" s="383" t="s">
        <v>6288</v>
      </c>
      <c r="F131" s="383" t="s">
        <v>6289</v>
      </c>
      <c r="G131" s="383"/>
      <c r="H131" s="386">
        <v>33000</v>
      </c>
      <c r="I131" s="383" t="s">
        <v>6280</v>
      </c>
      <c r="J131" s="383" t="s">
        <v>6281</v>
      </c>
      <c r="K131" s="383" t="s">
        <v>31</v>
      </c>
      <c r="L131" s="383" t="s">
        <v>15</v>
      </c>
      <c r="M131" s="384" t="s">
        <v>11</v>
      </c>
      <c r="N131" s="384" t="s">
        <v>955</v>
      </c>
      <c r="O131" s="384" t="s">
        <v>11</v>
      </c>
      <c r="P131" s="384" t="s">
        <v>12</v>
      </c>
      <c r="Q131" s="383" t="s">
        <v>6282</v>
      </c>
      <c r="R131" s="383" t="s">
        <v>6283</v>
      </c>
      <c r="S131" s="383" t="s">
        <v>6284</v>
      </c>
      <c r="T131" s="384" t="s">
        <v>5994</v>
      </c>
      <c r="U131" s="384" t="s">
        <v>11</v>
      </c>
      <c r="V131" s="384" t="s">
        <v>11</v>
      </c>
      <c r="W131" s="384" t="s">
        <v>11</v>
      </c>
      <c r="X131" s="384" t="s">
        <v>11</v>
      </c>
      <c r="Y131" s="384" t="s">
        <v>11</v>
      </c>
      <c r="Z131" s="384" t="s">
        <v>11</v>
      </c>
    </row>
    <row r="132" spans="1:26" s="368" customFormat="1" ht="154.5" customHeight="1">
      <c r="A132" s="384" t="s">
        <v>426</v>
      </c>
      <c r="B132" s="383" t="s">
        <v>6290</v>
      </c>
      <c r="C132" s="383" t="s">
        <v>6291</v>
      </c>
      <c r="D132" s="383" t="s">
        <v>6292</v>
      </c>
      <c r="E132" s="383"/>
      <c r="F132" s="383" t="s">
        <v>6293</v>
      </c>
      <c r="G132" s="383" t="s">
        <v>6294</v>
      </c>
      <c r="H132" s="383" t="s">
        <v>6295</v>
      </c>
      <c r="I132" s="383" t="s">
        <v>6296</v>
      </c>
      <c r="J132" s="383" t="s">
        <v>6297</v>
      </c>
      <c r="K132" s="383" t="s">
        <v>10</v>
      </c>
      <c r="L132" s="383" t="s">
        <v>15</v>
      </c>
      <c r="M132" s="384" t="s">
        <v>11</v>
      </c>
      <c r="N132" s="384" t="s">
        <v>13</v>
      </c>
      <c r="O132" s="384" t="s">
        <v>11</v>
      </c>
      <c r="P132" s="384" t="s">
        <v>11</v>
      </c>
      <c r="Q132" s="383" t="s">
        <v>40</v>
      </c>
      <c r="R132" s="383" t="s">
        <v>6298</v>
      </c>
      <c r="S132" s="383" t="s">
        <v>2376</v>
      </c>
      <c r="T132" s="384" t="s">
        <v>380</v>
      </c>
      <c r="U132" s="384" t="s">
        <v>11</v>
      </c>
      <c r="V132" s="384" t="s">
        <v>11</v>
      </c>
      <c r="W132" s="384" t="s">
        <v>11</v>
      </c>
      <c r="X132" s="384" t="s">
        <v>11</v>
      </c>
      <c r="Y132" s="384" t="s">
        <v>11</v>
      </c>
      <c r="Z132" s="384" t="s">
        <v>11</v>
      </c>
    </row>
    <row r="133" spans="1:26" s="368" customFormat="1" ht="154.5" customHeight="1">
      <c r="A133" s="375" t="s">
        <v>426</v>
      </c>
      <c r="B133" s="383" t="s">
        <v>6299</v>
      </c>
      <c r="C133" s="383" t="s">
        <v>6300</v>
      </c>
      <c r="D133" s="383" t="s">
        <v>6301</v>
      </c>
      <c r="E133" s="383" t="s">
        <v>6302</v>
      </c>
      <c r="F133" s="383" t="s">
        <v>6303</v>
      </c>
      <c r="G133" s="383" t="s">
        <v>6304</v>
      </c>
      <c r="H133" s="381" t="s">
        <v>59</v>
      </c>
      <c r="I133" s="383" t="s">
        <v>6305</v>
      </c>
      <c r="J133" s="383" t="s">
        <v>6306</v>
      </c>
      <c r="K133" s="383" t="s">
        <v>31</v>
      </c>
      <c r="L133" s="383" t="s">
        <v>101</v>
      </c>
      <c r="M133" s="384" t="s">
        <v>11</v>
      </c>
      <c r="N133" s="384" t="s">
        <v>6307</v>
      </c>
      <c r="O133" s="384" t="s">
        <v>71</v>
      </c>
      <c r="P133" s="384" t="s">
        <v>62</v>
      </c>
      <c r="Q133" s="383" t="s">
        <v>40</v>
      </c>
      <c r="R133" s="383" t="s">
        <v>39</v>
      </c>
      <c r="S133" s="381" t="s">
        <v>6308</v>
      </c>
      <c r="T133" s="382" t="s">
        <v>6309</v>
      </c>
      <c r="U133" s="382" t="s">
        <v>11</v>
      </c>
      <c r="V133" s="382" t="s">
        <v>11</v>
      </c>
      <c r="W133" s="382" t="s">
        <v>11</v>
      </c>
      <c r="X133" s="382" t="s">
        <v>11</v>
      </c>
      <c r="Y133" s="382" t="s">
        <v>12</v>
      </c>
      <c r="Z133" s="382" t="s">
        <v>12</v>
      </c>
    </row>
    <row r="134" spans="1:26" s="368" customFormat="1" ht="154.5" customHeight="1">
      <c r="A134" s="384" t="s">
        <v>426</v>
      </c>
      <c r="B134" s="383" t="s">
        <v>6310</v>
      </c>
      <c r="C134" s="383" t="s">
        <v>6311</v>
      </c>
      <c r="D134" s="383" t="s">
        <v>6312</v>
      </c>
      <c r="E134" s="383" t="s">
        <v>6313</v>
      </c>
      <c r="F134" s="383" t="s">
        <v>6314</v>
      </c>
      <c r="G134" s="383" t="s">
        <v>6315</v>
      </c>
      <c r="H134" s="383" t="s">
        <v>6316</v>
      </c>
      <c r="I134" s="383" t="s">
        <v>172</v>
      </c>
      <c r="J134" s="383" t="s">
        <v>860</v>
      </c>
      <c r="K134" s="383" t="s">
        <v>31</v>
      </c>
      <c r="L134" s="383" t="s">
        <v>15</v>
      </c>
      <c r="M134" s="384" t="s">
        <v>11</v>
      </c>
      <c r="N134" s="384" t="s">
        <v>6317</v>
      </c>
      <c r="O134" s="384" t="s">
        <v>11</v>
      </c>
      <c r="P134" s="384" t="s">
        <v>11</v>
      </c>
      <c r="Q134" s="383" t="s">
        <v>33</v>
      </c>
      <c r="R134" s="383" t="s">
        <v>6318</v>
      </c>
      <c r="S134" s="383" t="s">
        <v>255</v>
      </c>
      <c r="T134" s="384" t="s">
        <v>2430</v>
      </c>
      <c r="U134" s="384" t="s">
        <v>11</v>
      </c>
      <c r="V134" s="384" t="s">
        <v>11</v>
      </c>
      <c r="W134" s="384" t="s">
        <v>11</v>
      </c>
      <c r="X134" s="384" t="s">
        <v>11</v>
      </c>
      <c r="Y134" s="384" t="s">
        <v>11</v>
      </c>
      <c r="Z134" s="384" t="s">
        <v>11</v>
      </c>
    </row>
    <row r="135" spans="1:26" s="368" customFormat="1" ht="154.5" customHeight="1">
      <c r="A135" s="373" t="s">
        <v>6335</v>
      </c>
      <c r="B135" s="383" t="s">
        <v>6336</v>
      </c>
      <c r="C135" s="383" t="s">
        <v>6337</v>
      </c>
      <c r="D135" s="383" t="s">
        <v>6338</v>
      </c>
      <c r="E135" s="383" t="s">
        <v>6339</v>
      </c>
      <c r="F135" s="383" t="s">
        <v>6340</v>
      </c>
      <c r="G135" s="383" t="s">
        <v>6341</v>
      </c>
      <c r="H135" s="383" t="s">
        <v>6342</v>
      </c>
      <c r="I135" s="383" t="s">
        <v>5378</v>
      </c>
      <c r="J135" s="383" t="s">
        <v>5378</v>
      </c>
      <c r="K135" s="383" t="s">
        <v>10</v>
      </c>
      <c r="L135" s="383" t="s">
        <v>15</v>
      </c>
      <c r="M135" s="384" t="s">
        <v>11</v>
      </c>
      <c r="N135" s="384" t="s">
        <v>13</v>
      </c>
      <c r="O135" s="384" t="s">
        <v>11</v>
      </c>
      <c r="P135" s="384" t="s">
        <v>11</v>
      </c>
      <c r="Q135" s="383" t="s">
        <v>6343</v>
      </c>
      <c r="R135" s="383" t="s">
        <v>6072</v>
      </c>
      <c r="S135" s="383" t="s">
        <v>6151</v>
      </c>
      <c r="T135" s="384" t="s">
        <v>611</v>
      </c>
      <c r="U135" s="384" t="s">
        <v>11</v>
      </c>
      <c r="V135" s="384" t="s">
        <v>11</v>
      </c>
      <c r="W135" s="384" t="s">
        <v>11</v>
      </c>
      <c r="X135" s="384" t="s">
        <v>11</v>
      </c>
      <c r="Y135" s="384" t="s">
        <v>11</v>
      </c>
      <c r="Z135" s="384" t="s">
        <v>11</v>
      </c>
    </row>
    <row r="136" spans="1:26" s="368" customFormat="1" ht="154.5" customHeight="1">
      <c r="A136" s="384" t="s">
        <v>426</v>
      </c>
      <c r="B136" s="383" t="s">
        <v>6344</v>
      </c>
      <c r="C136" s="383" t="s">
        <v>6345</v>
      </c>
      <c r="D136" s="383" t="s">
        <v>6346</v>
      </c>
      <c r="E136" s="383" t="s">
        <v>6347</v>
      </c>
      <c r="F136" s="383" t="s">
        <v>6348</v>
      </c>
      <c r="G136" s="383" t="s">
        <v>6349</v>
      </c>
      <c r="H136" s="383" t="s">
        <v>6350</v>
      </c>
      <c r="I136" s="383" t="s">
        <v>6351</v>
      </c>
      <c r="J136" s="383" t="s">
        <v>61</v>
      </c>
      <c r="K136" s="383" t="s">
        <v>10</v>
      </c>
      <c r="L136" s="383" t="s">
        <v>15</v>
      </c>
      <c r="M136" s="384" t="s">
        <v>11</v>
      </c>
      <c r="N136" s="384" t="s">
        <v>13</v>
      </c>
      <c r="O136" s="384" t="s">
        <v>11</v>
      </c>
      <c r="P136" s="384" t="s">
        <v>12</v>
      </c>
      <c r="Q136" s="383" t="s">
        <v>40</v>
      </c>
      <c r="R136" s="383" t="s">
        <v>6352</v>
      </c>
      <c r="S136" s="383" t="s">
        <v>6353</v>
      </c>
      <c r="T136" s="384" t="s">
        <v>526</v>
      </c>
      <c r="U136" s="384" t="s">
        <v>11</v>
      </c>
      <c r="V136" s="384" t="s">
        <v>11</v>
      </c>
      <c r="W136" s="384" t="s">
        <v>11</v>
      </c>
      <c r="X136" s="384" t="s">
        <v>11</v>
      </c>
      <c r="Y136" s="384" t="s">
        <v>11</v>
      </c>
      <c r="Z136" s="384" t="s">
        <v>11</v>
      </c>
    </row>
    <row r="137" spans="1:26" s="368" customFormat="1" ht="154.5" customHeight="1">
      <c r="A137" s="384" t="s">
        <v>426</v>
      </c>
      <c r="B137" s="383" t="s">
        <v>6354</v>
      </c>
      <c r="C137" s="383" t="s">
        <v>6345</v>
      </c>
      <c r="D137" s="383" t="s">
        <v>6355</v>
      </c>
      <c r="E137" s="383" t="s">
        <v>6347</v>
      </c>
      <c r="F137" s="383" t="s">
        <v>6348</v>
      </c>
      <c r="G137" s="383" t="s">
        <v>6349</v>
      </c>
      <c r="H137" s="383" t="s">
        <v>6350</v>
      </c>
      <c r="I137" s="383" t="s">
        <v>6351</v>
      </c>
      <c r="J137" s="383" t="s">
        <v>61</v>
      </c>
      <c r="K137" s="383" t="s">
        <v>10</v>
      </c>
      <c r="L137" s="383" t="s">
        <v>15</v>
      </c>
      <c r="M137" s="384" t="s">
        <v>11</v>
      </c>
      <c r="N137" s="384" t="s">
        <v>13</v>
      </c>
      <c r="O137" s="384" t="s">
        <v>11</v>
      </c>
      <c r="P137" s="384" t="s">
        <v>12</v>
      </c>
      <c r="Q137" s="383" t="s">
        <v>40</v>
      </c>
      <c r="R137" s="383" t="s">
        <v>6352</v>
      </c>
      <c r="S137" s="383" t="s">
        <v>6356</v>
      </c>
      <c r="T137" s="384" t="s">
        <v>526</v>
      </c>
      <c r="U137" s="384" t="s">
        <v>11</v>
      </c>
      <c r="V137" s="384" t="s">
        <v>11</v>
      </c>
      <c r="W137" s="384" t="s">
        <v>11</v>
      </c>
      <c r="X137" s="384" t="s">
        <v>11</v>
      </c>
      <c r="Y137" s="384" t="s">
        <v>11</v>
      </c>
      <c r="Z137" s="384" t="s">
        <v>11</v>
      </c>
    </row>
    <row r="138" spans="1:26" s="368" customFormat="1" ht="154.5" customHeight="1">
      <c r="A138" s="375" t="s">
        <v>6357</v>
      </c>
      <c r="B138" s="374" t="s">
        <v>6358</v>
      </c>
      <c r="C138" s="374" t="s">
        <v>6359</v>
      </c>
      <c r="D138" s="374" t="s">
        <v>6360</v>
      </c>
      <c r="E138" s="374" t="s">
        <v>6361</v>
      </c>
      <c r="F138" s="383" t="s">
        <v>6362</v>
      </c>
      <c r="G138" s="383" t="s">
        <v>6363</v>
      </c>
      <c r="H138" s="374" t="s">
        <v>6364</v>
      </c>
      <c r="I138" s="374" t="s">
        <v>42</v>
      </c>
      <c r="J138" s="374" t="s">
        <v>6365</v>
      </c>
      <c r="K138" s="374" t="s">
        <v>10</v>
      </c>
      <c r="L138" s="374" t="s">
        <v>101</v>
      </c>
      <c r="M138" s="375" t="s">
        <v>11</v>
      </c>
      <c r="N138" s="375" t="s">
        <v>13</v>
      </c>
      <c r="O138" s="375" t="s">
        <v>12</v>
      </c>
      <c r="P138" s="375" t="s">
        <v>12</v>
      </c>
      <c r="Q138" s="374" t="s">
        <v>40</v>
      </c>
      <c r="R138" s="374" t="s">
        <v>39</v>
      </c>
      <c r="S138" s="374" t="s">
        <v>38</v>
      </c>
      <c r="T138" s="375" t="s">
        <v>6176</v>
      </c>
      <c r="U138" s="375" t="s">
        <v>11</v>
      </c>
      <c r="V138" s="375" t="s">
        <v>11</v>
      </c>
      <c r="W138" s="375" t="s">
        <v>11</v>
      </c>
      <c r="X138" s="375" t="s">
        <v>11</v>
      </c>
      <c r="Y138" s="375" t="s">
        <v>11</v>
      </c>
      <c r="Z138" s="375" t="s">
        <v>11</v>
      </c>
    </row>
    <row r="139" spans="1:26" s="368" customFormat="1" ht="154.5" customHeight="1">
      <c r="A139" s="390" t="s">
        <v>3125</v>
      </c>
      <c r="B139" s="394" t="s">
        <v>6571</v>
      </c>
      <c r="C139" s="394" t="s">
        <v>6572</v>
      </c>
      <c r="D139" s="394" t="s">
        <v>6573</v>
      </c>
      <c r="E139" s="394" t="s">
        <v>6366</v>
      </c>
      <c r="F139" s="394" t="s">
        <v>6367</v>
      </c>
      <c r="G139" s="394"/>
      <c r="H139" s="394" t="s">
        <v>6574</v>
      </c>
      <c r="I139" s="394" t="s">
        <v>172</v>
      </c>
      <c r="J139" s="394" t="s">
        <v>6575</v>
      </c>
      <c r="K139" s="394" t="s">
        <v>6576</v>
      </c>
      <c r="L139" s="394" t="s">
        <v>15</v>
      </c>
      <c r="M139" s="388" t="s">
        <v>11</v>
      </c>
      <c r="N139" s="388" t="s">
        <v>628</v>
      </c>
      <c r="O139" s="388" t="s">
        <v>11</v>
      </c>
      <c r="P139" s="388" t="s">
        <v>12</v>
      </c>
      <c r="Q139" s="394" t="s">
        <v>6577</v>
      </c>
      <c r="R139" s="394" t="s">
        <v>1540</v>
      </c>
      <c r="S139" s="394" t="s">
        <v>6578</v>
      </c>
      <c r="T139" s="388" t="s">
        <v>780</v>
      </c>
      <c r="U139" s="388" t="s">
        <v>11</v>
      </c>
      <c r="V139" s="388" t="s">
        <v>11</v>
      </c>
      <c r="W139" s="388" t="s">
        <v>6368</v>
      </c>
      <c r="X139" s="388" t="s">
        <v>6368</v>
      </c>
      <c r="Y139" s="388" t="s">
        <v>6369</v>
      </c>
      <c r="Z139" s="388" t="s">
        <v>6369</v>
      </c>
    </row>
    <row r="140" spans="1:26" s="368" customFormat="1" ht="154.5" customHeight="1">
      <c r="A140" s="384" t="s">
        <v>426</v>
      </c>
      <c r="B140" s="383" t="s">
        <v>6370</v>
      </c>
      <c r="C140" s="383" t="s">
        <v>6371</v>
      </c>
      <c r="D140" s="383" t="s">
        <v>3801</v>
      </c>
      <c r="E140" s="383" t="s">
        <v>6372</v>
      </c>
      <c r="F140" s="383" t="s">
        <v>6373</v>
      </c>
      <c r="G140" s="383"/>
      <c r="H140" s="383" t="s">
        <v>5786</v>
      </c>
      <c r="I140" s="383" t="s">
        <v>6374</v>
      </c>
      <c r="J140" s="383" t="s">
        <v>6375</v>
      </c>
      <c r="K140" s="383" t="s">
        <v>31</v>
      </c>
      <c r="L140" s="383" t="s">
        <v>15</v>
      </c>
      <c r="M140" s="384" t="s">
        <v>11</v>
      </c>
      <c r="N140" s="384" t="s">
        <v>2386</v>
      </c>
      <c r="O140" s="384" t="s">
        <v>11</v>
      </c>
      <c r="P140" s="384" t="s">
        <v>12</v>
      </c>
      <c r="Q140" s="383" t="s">
        <v>40</v>
      </c>
      <c r="R140" s="383" t="s">
        <v>2743</v>
      </c>
      <c r="S140" s="383" t="s">
        <v>6376</v>
      </c>
      <c r="T140" s="384" t="s">
        <v>6377</v>
      </c>
      <c r="U140" s="384" t="s">
        <v>11</v>
      </c>
      <c r="V140" s="384" t="s">
        <v>11</v>
      </c>
      <c r="W140" s="384" t="s">
        <v>11</v>
      </c>
      <c r="X140" s="384" t="s">
        <v>11</v>
      </c>
      <c r="Y140" s="384" t="s">
        <v>11</v>
      </c>
      <c r="Z140" s="384" t="s">
        <v>11</v>
      </c>
    </row>
    <row r="141" spans="1:26" s="368" customFormat="1" ht="154.5" customHeight="1">
      <c r="A141" s="384" t="s">
        <v>426</v>
      </c>
      <c r="B141" s="383" t="s">
        <v>6378</v>
      </c>
      <c r="C141" s="383" t="s">
        <v>6379</v>
      </c>
      <c r="D141" s="383" t="s">
        <v>3801</v>
      </c>
      <c r="E141" s="383" t="s">
        <v>6380</v>
      </c>
      <c r="F141" s="383"/>
      <c r="G141" s="383"/>
      <c r="H141" s="383" t="s">
        <v>5786</v>
      </c>
      <c r="I141" s="383" t="s">
        <v>6374</v>
      </c>
      <c r="J141" s="383" t="s">
        <v>6381</v>
      </c>
      <c r="K141" s="383" t="s">
        <v>10</v>
      </c>
      <c r="L141" s="383" t="s">
        <v>75</v>
      </c>
      <c r="M141" s="384" t="s">
        <v>11</v>
      </c>
      <c r="N141" s="384" t="s">
        <v>2386</v>
      </c>
      <c r="O141" s="384" t="s">
        <v>11</v>
      </c>
      <c r="P141" s="384" t="s">
        <v>12</v>
      </c>
      <c r="Q141" s="383" t="s">
        <v>40</v>
      </c>
      <c r="R141" s="383" t="s">
        <v>2743</v>
      </c>
      <c r="S141" s="383" t="s">
        <v>6376</v>
      </c>
      <c r="T141" s="384" t="s">
        <v>6382</v>
      </c>
      <c r="U141" s="384" t="s">
        <v>11</v>
      </c>
      <c r="V141" s="384" t="s">
        <v>11</v>
      </c>
      <c r="W141" s="384" t="s">
        <v>11</v>
      </c>
      <c r="X141" s="384" t="s">
        <v>11</v>
      </c>
      <c r="Y141" s="384" t="s">
        <v>11</v>
      </c>
      <c r="Z141" s="384" t="s">
        <v>11</v>
      </c>
    </row>
    <row r="142" spans="1:26" s="368" customFormat="1" ht="154.5" customHeight="1">
      <c r="A142" s="385" t="s">
        <v>6387</v>
      </c>
      <c r="B142" s="383" t="s">
        <v>6388</v>
      </c>
      <c r="C142" s="383" t="s">
        <v>6389</v>
      </c>
      <c r="D142" s="374" t="s">
        <v>6390</v>
      </c>
      <c r="E142" s="374" t="s">
        <v>6391</v>
      </c>
      <c r="F142" s="383" t="s">
        <v>6392</v>
      </c>
      <c r="G142" s="383" t="s">
        <v>6393</v>
      </c>
      <c r="H142" s="383" t="s">
        <v>6394</v>
      </c>
      <c r="I142" s="383" t="s">
        <v>6395</v>
      </c>
      <c r="J142" s="383" t="s">
        <v>6396</v>
      </c>
      <c r="K142" s="383" t="s">
        <v>31</v>
      </c>
      <c r="L142" s="383" t="s">
        <v>15</v>
      </c>
      <c r="M142" s="384" t="s">
        <v>11</v>
      </c>
      <c r="N142" s="384" t="s">
        <v>13</v>
      </c>
      <c r="O142" s="384" t="s">
        <v>11</v>
      </c>
      <c r="P142" s="384" t="s">
        <v>11</v>
      </c>
      <c r="Q142" s="383" t="s">
        <v>40</v>
      </c>
      <c r="R142" s="383" t="s">
        <v>39</v>
      </c>
      <c r="S142" s="374" t="s">
        <v>6397</v>
      </c>
      <c r="T142" s="384" t="s">
        <v>380</v>
      </c>
      <c r="U142" s="384" t="s">
        <v>11</v>
      </c>
      <c r="V142" s="384" t="s">
        <v>11</v>
      </c>
      <c r="W142" s="384" t="s">
        <v>11</v>
      </c>
      <c r="X142" s="384" t="s">
        <v>11</v>
      </c>
      <c r="Y142" s="384" t="s">
        <v>11</v>
      </c>
      <c r="Z142" s="384" t="s">
        <v>11</v>
      </c>
    </row>
    <row r="143" spans="1:26" s="368" customFormat="1" ht="154.5" customHeight="1">
      <c r="A143" s="385" t="s">
        <v>6387</v>
      </c>
      <c r="B143" s="383" t="s">
        <v>6398</v>
      </c>
      <c r="C143" s="383" t="s">
        <v>6399</v>
      </c>
      <c r="D143" s="383" t="s">
        <v>6400</v>
      </c>
      <c r="E143" s="383" t="s">
        <v>6401</v>
      </c>
      <c r="F143" s="383" t="s">
        <v>6402</v>
      </c>
      <c r="G143" s="383" t="s">
        <v>6403</v>
      </c>
      <c r="H143" s="383" t="s">
        <v>6404</v>
      </c>
      <c r="I143" s="374" t="s">
        <v>6405</v>
      </c>
      <c r="J143" s="383" t="s">
        <v>6406</v>
      </c>
      <c r="K143" s="383" t="s">
        <v>31</v>
      </c>
      <c r="L143" s="383" t="s">
        <v>15</v>
      </c>
      <c r="M143" s="384" t="s">
        <v>11</v>
      </c>
      <c r="N143" s="384" t="s">
        <v>628</v>
      </c>
      <c r="O143" s="384" t="s">
        <v>11</v>
      </c>
      <c r="P143" s="384" t="s">
        <v>12</v>
      </c>
      <c r="Q143" s="383" t="s">
        <v>33</v>
      </c>
      <c r="R143" s="383" t="s">
        <v>6407</v>
      </c>
      <c r="S143" s="383" t="s">
        <v>6408</v>
      </c>
      <c r="T143" s="384" t="s">
        <v>1456</v>
      </c>
      <c r="U143" s="384" t="s">
        <v>11</v>
      </c>
      <c r="V143" s="384" t="s">
        <v>11</v>
      </c>
      <c r="W143" s="384" t="s">
        <v>11</v>
      </c>
      <c r="X143" s="384" t="s">
        <v>11</v>
      </c>
      <c r="Y143" s="384" t="s">
        <v>12</v>
      </c>
      <c r="Z143" s="384" t="s">
        <v>12</v>
      </c>
    </row>
    <row r="144" spans="1:26" s="368" customFormat="1" ht="154.5" customHeight="1">
      <c r="A144" s="391" t="s">
        <v>6681</v>
      </c>
      <c r="B144" s="393" t="s">
        <v>6682</v>
      </c>
      <c r="C144" s="395" t="s">
        <v>6683</v>
      </c>
      <c r="D144" s="395" t="s">
        <v>6684</v>
      </c>
      <c r="E144" s="395" t="s">
        <v>6685</v>
      </c>
      <c r="F144" s="393" t="s">
        <v>6409</v>
      </c>
      <c r="G144" s="393" t="s">
        <v>6410</v>
      </c>
      <c r="H144" s="395" t="s">
        <v>6420</v>
      </c>
      <c r="I144" s="395" t="s">
        <v>6421</v>
      </c>
      <c r="J144" s="395"/>
      <c r="K144" s="395" t="s">
        <v>31</v>
      </c>
      <c r="L144" s="395" t="s">
        <v>15</v>
      </c>
      <c r="M144" s="397" t="s">
        <v>12</v>
      </c>
      <c r="N144" s="397"/>
      <c r="O144" s="397" t="s">
        <v>12</v>
      </c>
      <c r="P144" s="397" t="s">
        <v>12</v>
      </c>
      <c r="Q144" s="395" t="s">
        <v>33</v>
      </c>
      <c r="R144" s="395" t="s">
        <v>6412</v>
      </c>
      <c r="S144" s="395" t="s">
        <v>6413</v>
      </c>
      <c r="T144" s="397" t="s">
        <v>5735</v>
      </c>
      <c r="U144" s="397" t="s">
        <v>11</v>
      </c>
      <c r="V144" s="397" t="s">
        <v>11</v>
      </c>
      <c r="W144" s="397" t="s">
        <v>11</v>
      </c>
      <c r="X144" s="397" t="s">
        <v>11</v>
      </c>
      <c r="Y144" s="397" t="s">
        <v>11</v>
      </c>
      <c r="Z144" s="397" t="s">
        <v>11</v>
      </c>
    </row>
    <row r="145" spans="1:26" s="368" customFormat="1" ht="154.5" customHeight="1">
      <c r="A145" s="385" t="s">
        <v>6387</v>
      </c>
      <c r="B145" s="383" t="s">
        <v>6414</v>
      </c>
      <c r="C145" s="383" t="s">
        <v>6415</v>
      </c>
      <c r="D145" s="383" t="s">
        <v>6416</v>
      </c>
      <c r="E145" s="383" t="s">
        <v>6417</v>
      </c>
      <c r="F145" s="383" t="s">
        <v>6418</v>
      </c>
      <c r="G145" s="383" t="s">
        <v>6419</v>
      </c>
      <c r="H145" s="383" t="s">
        <v>6420</v>
      </c>
      <c r="I145" s="383" t="s">
        <v>6421</v>
      </c>
      <c r="J145" s="383" t="s">
        <v>6422</v>
      </c>
      <c r="K145" s="383" t="s">
        <v>31</v>
      </c>
      <c r="L145" s="383" t="s">
        <v>15</v>
      </c>
      <c r="M145" s="384" t="s">
        <v>11</v>
      </c>
      <c r="N145" s="384" t="s">
        <v>628</v>
      </c>
      <c r="O145" s="384" t="s">
        <v>11</v>
      </c>
      <c r="P145" s="384" t="s">
        <v>12</v>
      </c>
      <c r="Q145" s="383" t="s">
        <v>33</v>
      </c>
      <c r="R145" s="383" t="s">
        <v>6412</v>
      </c>
      <c r="S145" s="383" t="s">
        <v>6413</v>
      </c>
      <c r="T145" s="384" t="s">
        <v>712</v>
      </c>
      <c r="U145" s="384" t="s">
        <v>11</v>
      </c>
      <c r="V145" s="384" t="s">
        <v>11</v>
      </c>
      <c r="W145" s="384" t="s">
        <v>11</v>
      </c>
      <c r="X145" s="384" t="s">
        <v>11</v>
      </c>
      <c r="Y145" s="384" t="s">
        <v>11</v>
      </c>
      <c r="Z145" s="384" t="s">
        <v>11</v>
      </c>
    </row>
    <row r="146" spans="1:26" s="368" customFormat="1" ht="154.5" customHeight="1">
      <c r="A146" s="385" t="s">
        <v>6483</v>
      </c>
      <c r="B146" s="374" t="s">
        <v>6434</v>
      </c>
      <c r="C146" s="374" t="s">
        <v>6435</v>
      </c>
      <c r="D146" s="374" t="s">
        <v>6436</v>
      </c>
      <c r="E146" s="383" t="s">
        <v>6437</v>
      </c>
      <c r="F146" s="383" t="s">
        <v>6494</v>
      </c>
      <c r="G146" s="383" t="s">
        <v>6438</v>
      </c>
      <c r="H146" s="374" t="s">
        <v>6439</v>
      </c>
      <c r="I146" s="374" t="s">
        <v>6411</v>
      </c>
      <c r="J146" s="374"/>
      <c r="K146" s="374" t="s">
        <v>10</v>
      </c>
      <c r="L146" s="374" t="s">
        <v>75</v>
      </c>
      <c r="M146" s="375" t="s">
        <v>12</v>
      </c>
      <c r="N146" s="375"/>
      <c r="O146" s="375" t="s">
        <v>12</v>
      </c>
      <c r="P146" s="375" t="s">
        <v>12</v>
      </c>
      <c r="Q146" s="374" t="s">
        <v>843</v>
      </c>
      <c r="R146" s="374" t="s">
        <v>621</v>
      </c>
      <c r="S146" s="374" t="s">
        <v>6423</v>
      </c>
      <c r="T146" s="375" t="s">
        <v>5735</v>
      </c>
      <c r="U146" s="375" t="s">
        <v>71</v>
      </c>
      <c r="V146" s="375" t="s">
        <v>11</v>
      </c>
      <c r="W146" s="375" t="s">
        <v>11</v>
      </c>
      <c r="X146" s="375" t="s">
        <v>11</v>
      </c>
      <c r="Y146" s="375" t="s">
        <v>11</v>
      </c>
      <c r="Z146" s="375" t="s">
        <v>11</v>
      </c>
    </row>
    <row r="147" spans="1:26" s="368" customFormat="1" ht="154.5" customHeight="1">
      <c r="A147" s="385" t="s">
        <v>6440</v>
      </c>
      <c r="B147" s="383" t="s">
        <v>6474</v>
      </c>
      <c r="C147" s="383" t="s">
        <v>6441</v>
      </c>
      <c r="D147" s="383" t="s">
        <v>6442</v>
      </c>
      <c r="E147" s="383" t="s">
        <v>6443</v>
      </c>
      <c r="F147" s="383" t="s">
        <v>6444</v>
      </c>
      <c r="G147" s="383" t="s">
        <v>252</v>
      </c>
      <c r="H147" s="383" t="s">
        <v>6445</v>
      </c>
      <c r="I147" s="383" t="s">
        <v>6446</v>
      </c>
      <c r="J147" s="383" t="s">
        <v>6447</v>
      </c>
      <c r="K147" s="383" t="s">
        <v>10</v>
      </c>
      <c r="L147" s="383" t="s">
        <v>101</v>
      </c>
      <c r="M147" s="384" t="s">
        <v>12</v>
      </c>
      <c r="N147" s="384"/>
      <c r="O147" s="384" t="s">
        <v>12</v>
      </c>
      <c r="P147" s="384" t="s">
        <v>12</v>
      </c>
      <c r="Q147" s="383" t="s">
        <v>6448</v>
      </c>
      <c r="R147" s="383" t="s">
        <v>244</v>
      </c>
      <c r="S147" s="383" t="s">
        <v>6449</v>
      </c>
      <c r="T147" s="384" t="s">
        <v>6450</v>
      </c>
      <c r="U147" s="384" t="s">
        <v>11</v>
      </c>
      <c r="V147" s="384" t="s">
        <v>11</v>
      </c>
      <c r="W147" s="384" t="s">
        <v>11</v>
      </c>
      <c r="X147" s="384" t="s">
        <v>11</v>
      </c>
      <c r="Y147" s="384" t="s">
        <v>12</v>
      </c>
      <c r="Z147" s="384" t="s">
        <v>12</v>
      </c>
    </row>
    <row r="148" spans="1:26" s="368" customFormat="1" ht="154.5" customHeight="1">
      <c r="A148" s="385" t="s">
        <v>6440</v>
      </c>
      <c r="B148" s="383" t="s">
        <v>6473</v>
      </c>
      <c r="C148" s="383" t="s">
        <v>6451</v>
      </c>
      <c r="D148" s="383" t="s">
        <v>6442</v>
      </c>
      <c r="E148" s="383" t="s">
        <v>6443</v>
      </c>
      <c r="F148" s="383" t="s">
        <v>6444</v>
      </c>
      <c r="G148" s="383" t="s">
        <v>252</v>
      </c>
      <c r="H148" s="383" t="s">
        <v>6445</v>
      </c>
      <c r="I148" s="383" t="s">
        <v>6446</v>
      </c>
      <c r="J148" s="383" t="s">
        <v>6447</v>
      </c>
      <c r="K148" s="383" t="s">
        <v>10</v>
      </c>
      <c r="L148" s="383" t="s">
        <v>101</v>
      </c>
      <c r="M148" s="384" t="s">
        <v>12</v>
      </c>
      <c r="N148" s="384"/>
      <c r="O148" s="384" t="s">
        <v>12</v>
      </c>
      <c r="P148" s="384" t="s">
        <v>12</v>
      </c>
      <c r="Q148" s="383" t="s">
        <v>6448</v>
      </c>
      <c r="R148" s="383" t="s">
        <v>244</v>
      </c>
      <c r="S148" s="383" t="s">
        <v>6449</v>
      </c>
      <c r="T148" s="384" t="s">
        <v>6450</v>
      </c>
      <c r="U148" s="384" t="s">
        <v>11</v>
      </c>
      <c r="V148" s="384" t="s">
        <v>11</v>
      </c>
      <c r="W148" s="384" t="s">
        <v>11</v>
      </c>
      <c r="X148" s="384" t="s">
        <v>11</v>
      </c>
      <c r="Y148" s="384" t="s">
        <v>12</v>
      </c>
      <c r="Z148" s="384" t="s">
        <v>12</v>
      </c>
    </row>
    <row r="149" spans="1:26" s="368" customFormat="1" ht="154.5" customHeight="1">
      <c r="A149" s="385" t="s">
        <v>6440</v>
      </c>
      <c r="B149" s="383" t="s">
        <v>6470</v>
      </c>
      <c r="C149" s="383" t="s">
        <v>6452</v>
      </c>
      <c r="D149" s="383" t="s">
        <v>6442</v>
      </c>
      <c r="E149" s="383" t="s">
        <v>6443</v>
      </c>
      <c r="F149" s="383" t="s">
        <v>6444</v>
      </c>
      <c r="G149" s="383" t="s">
        <v>252</v>
      </c>
      <c r="H149" s="383" t="s">
        <v>6445</v>
      </c>
      <c r="I149" s="383" t="s">
        <v>6446</v>
      </c>
      <c r="J149" s="383" t="s">
        <v>6447</v>
      </c>
      <c r="K149" s="383" t="s">
        <v>10</v>
      </c>
      <c r="L149" s="383" t="s">
        <v>101</v>
      </c>
      <c r="M149" s="384" t="s">
        <v>12</v>
      </c>
      <c r="N149" s="384"/>
      <c r="O149" s="384" t="s">
        <v>12</v>
      </c>
      <c r="P149" s="384" t="s">
        <v>12</v>
      </c>
      <c r="Q149" s="383" t="s">
        <v>6448</v>
      </c>
      <c r="R149" s="383" t="s">
        <v>244</v>
      </c>
      <c r="S149" s="383" t="s">
        <v>6449</v>
      </c>
      <c r="T149" s="384" t="s">
        <v>6450</v>
      </c>
      <c r="U149" s="384" t="s">
        <v>11</v>
      </c>
      <c r="V149" s="384" t="s">
        <v>11</v>
      </c>
      <c r="W149" s="384" t="s">
        <v>11</v>
      </c>
      <c r="X149" s="384" t="s">
        <v>11</v>
      </c>
      <c r="Y149" s="384" t="s">
        <v>12</v>
      </c>
      <c r="Z149" s="384" t="s">
        <v>12</v>
      </c>
    </row>
    <row r="150" spans="1:26" s="368" customFormat="1" ht="154.5" customHeight="1">
      <c r="A150" s="385" t="s">
        <v>6440</v>
      </c>
      <c r="B150" s="383" t="s">
        <v>6471</v>
      </c>
      <c r="C150" s="383" t="s">
        <v>6453</v>
      </c>
      <c r="D150" s="383" t="s">
        <v>6454</v>
      </c>
      <c r="E150" s="383" t="s">
        <v>6455</v>
      </c>
      <c r="F150" s="383" t="s">
        <v>6444</v>
      </c>
      <c r="G150" s="383" t="s">
        <v>252</v>
      </c>
      <c r="H150" s="383" t="s">
        <v>6445</v>
      </c>
      <c r="I150" s="383" t="s">
        <v>6446</v>
      </c>
      <c r="J150" s="383" t="s">
        <v>6447</v>
      </c>
      <c r="K150" s="383" t="s">
        <v>10</v>
      </c>
      <c r="L150" s="383" t="s">
        <v>101</v>
      </c>
      <c r="M150" s="384" t="s">
        <v>12</v>
      </c>
      <c r="N150" s="384"/>
      <c r="O150" s="384" t="s">
        <v>12</v>
      </c>
      <c r="P150" s="384" t="s">
        <v>12</v>
      </c>
      <c r="Q150" s="383" t="s">
        <v>6448</v>
      </c>
      <c r="R150" s="383" t="s">
        <v>244</v>
      </c>
      <c r="S150" s="383" t="s">
        <v>6449</v>
      </c>
      <c r="T150" s="384" t="s">
        <v>6450</v>
      </c>
      <c r="U150" s="384" t="s">
        <v>11</v>
      </c>
      <c r="V150" s="384" t="s">
        <v>11</v>
      </c>
      <c r="W150" s="384" t="s">
        <v>11</v>
      </c>
      <c r="X150" s="384" t="s">
        <v>11</v>
      </c>
      <c r="Y150" s="384" t="s">
        <v>12</v>
      </c>
      <c r="Z150" s="384" t="s">
        <v>12</v>
      </c>
    </row>
    <row r="151" spans="1:26" s="368" customFormat="1" ht="154.5" customHeight="1">
      <c r="A151" s="385" t="s">
        <v>6440</v>
      </c>
      <c r="B151" s="383" t="s">
        <v>6472</v>
      </c>
      <c r="C151" s="383" t="s">
        <v>6456</v>
      </c>
      <c r="D151" s="383" t="s">
        <v>6442</v>
      </c>
      <c r="E151" s="383" t="s">
        <v>6443</v>
      </c>
      <c r="F151" s="383" t="s">
        <v>6444</v>
      </c>
      <c r="G151" s="383" t="s">
        <v>252</v>
      </c>
      <c r="H151" s="383" t="s">
        <v>6445</v>
      </c>
      <c r="I151" s="383" t="s">
        <v>6446</v>
      </c>
      <c r="J151" s="383" t="s">
        <v>6447</v>
      </c>
      <c r="K151" s="383" t="s">
        <v>10</v>
      </c>
      <c r="L151" s="383" t="s">
        <v>101</v>
      </c>
      <c r="M151" s="384" t="s">
        <v>12</v>
      </c>
      <c r="N151" s="384"/>
      <c r="O151" s="384" t="s">
        <v>12</v>
      </c>
      <c r="P151" s="384" t="s">
        <v>12</v>
      </c>
      <c r="Q151" s="383" t="s">
        <v>6448</v>
      </c>
      <c r="R151" s="383" t="s">
        <v>244</v>
      </c>
      <c r="S151" s="383" t="s">
        <v>6449</v>
      </c>
      <c r="T151" s="384" t="s">
        <v>6450</v>
      </c>
      <c r="U151" s="384" t="s">
        <v>11</v>
      </c>
      <c r="V151" s="384" t="s">
        <v>11</v>
      </c>
      <c r="W151" s="384" t="s">
        <v>11</v>
      </c>
      <c r="X151" s="384" t="s">
        <v>11</v>
      </c>
      <c r="Y151" s="384" t="s">
        <v>12</v>
      </c>
      <c r="Z151" s="384" t="s">
        <v>12</v>
      </c>
    </row>
    <row r="152" spans="1:26" s="368" customFormat="1" ht="154.5" customHeight="1">
      <c r="A152" s="385" t="s">
        <v>426</v>
      </c>
      <c r="B152" s="374" t="s">
        <v>6457</v>
      </c>
      <c r="C152" s="374" t="s">
        <v>6458</v>
      </c>
      <c r="D152" s="374" t="s">
        <v>6467</v>
      </c>
      <c r="E152" s="383" t="s">
        <v>6459</v>
      </c>
      <c r="F152" s="383" t="s">
        <v>6460</v>
      </c>
      <c r="G152" s="383" t="s">
        <v>6461</v>
      </c>
      <c r="H152" s="374" t="s">
        <v>6462</v>
      </c>
      <c r="I152" s="374" t="s">
        <v>42</v>
      </c>
      <c r="J152" s="374" t="s">
        <v>6468</v>
      </c>
      <c r="K152" s="374" t="s">
        <v>6469</v>
      </c>
      <c r="L152" s="374" t="s">
        <v>6463</v>
      </c>
      <c r="M152" s="375" t="s">
        <v>71</v>
      </c>
      <c r="N152" s="375" t="s">
        <v>6464</v>
      </c>
      <c r="O152" s="375" t="s">
        <v>71</v>
      </c>
      <c r="P152" s="375" t="s">
        <v>71</v>
      </c>
      <c r="Q152" s="374" t="s">
        <v>40</v>
      </c>
      <c r="R152" s="374" t="s">
        <v>6465</v>
      </c>
      <c r="S152" s="374" t="s">
        <v>6466</v>
      </c>
      <c r="T152" s="375" t="s">
        <v>339</v>
      </c>
      <c r="U152" s="375" t="s">
        <v>71</v>
      </c>
      <c r="V152" s="375" t="s">
        <v>71</v>
      </c>
      <c r="W152" s="375" t="s">
        <v>71</v>
      </c>
      <c r="X152" s="375" t="s">
        <v>71</v>
      </c>
      <c r="Y152" s="375" t="s">
        <v>71</v>
      </c>
      <c r="Z152" s="375" t="s">
        <v>71</v>
      </c>
    </row>
    <row r="153" spans="1:26" s="368" customFormat="1" ht="154.5" customHeight="1">
      <c r="A153" s="385" t="s">
        <v>6483</v>
      </c>
      <c r="B153" s="383" t="s">
        <v>6484</v>
      </c>
      <c r="C153" s="383" t="s">
        <v>6485</v>
      </c>
      <c r="D153" s="383" t="s">
        <v>6486</v>
      </c>
      <c r="E153" s="383" t="s">
        <v>6487</v>
      </c>
      <c r="F153" s="383" t="s">
        <v>6488</v>
      </c>
      <c r="G153" s="383" t="s">
        <v>6489</v>
      </c>
      <c r="H153" s="383" t="s">
        <v>6490</v>
      </c>
      <c r="I153" s="383" t="s">
        <v>6491</v>
      </c>
      <c r="J153" s="383" t="s">
        <v>6492</v>
      </c>
      <c r="K153" s="383" t="s">
        <v>10</v>
      </c>
      <c r="L153" s="383" t="s">
        <v>15</v>
      </c>
      <c r="M153" s="384" t="s">
        <v>12</v>
      </c>
      <c r="N153" s="384" t="s">
        <v>61</v>
      </c>
      <c r="O153" s="384" t="s">
        <v>12</v>
      </c>
      <c r="P153" s="384" t="s">
        <v>12</v>
      </c>
      <c r="Q153" s="383" t="s">
        <v>40</v>
      </c>
      <c r="R153" s="383" t="s">
        <v>39</v>
      </c>
      <c r="S153" s="383" t="s">
        <v>6235</v>
      </c>
      <c r="T153" s="384" t="s">
        <v>6493</v>
      </c>
      <c r="U153" s="384" t="s">
        <v>11</v>
      </c>
      <c r="V153" s="384" t="s">
        <v>11</v>
      </c>
      <c r="W153" s="384" t="s">
        <v>11</v>
      </c>
      <c r="X153" s="384" t="s">
        <v>11</v>
      </c>
      <c r="Y153" s="384" t="s">
        <v>12</v>
      </c>
      <c r="Z153" s="384" t="s">
        <v>11</v>
      </c>
    </row>
    <row r="154" spans="1:26" s="368" customFormat="1" ht="154.5" customHeight="1">
      <c r="A154" s="385" t="s">
        <v>6495</v>
      </c>
      <c r="B154" s="383" t="s">
        <v>6496</v>
      </c>
      <c r="C154" s="383" t="s">
        <v>6497</v>
      </c>
      <c r="D154" s="383" t="s">
        <v>6498</v>
      </c>
      <c r="E154" s="383" t="s">
        <v>6499</v>
      </c>
      <c r="F154" s="383" t="s">
        <v>6500</v>
      </c>
      <c r="G154" s="383" t="s">
        <v>6501</v>
      </c>
      <c r="H154" s="383" t="s">
        <v>6502</v>
      </c>
      <c r="I154" s="383" t="s">
        <v>524</v>
      </c>
      <c r="J154" s="383" t="s">
        <v>6503</v>
      </c>
      <c r="K154" s="383" t="s">
        <v>31</v>
      </c>
      <c r="L154" s="383" t="s">
        <v>15</v>
      </c>
      <c r="M154" s="384" t="s">
        <v>11</v>
      </c>
      <c r="N154" s="384" t="s">
        <v>13</v>
      </c>
      <c r="O154" s="384" t="s">
        <v>11</v>
      </c>
      <c r="P154" s="384" t="s">
        <v>12</v>
      </c>
      <c r="Q154" s="383" t="s">
        <v>6504</v>
      </c>
      <c r="R154" s="383" t="s">
        <v>532</v>
      </c>
      <c r="S154" s="383" t="s">
        <v>6505</v>
      </c>
      <c r="T154" s="384" t="s">
        <v>150</v>
      </c>
      <c r="U154" s="384" t="s">
        <v>11</v>
      </c>
      <c r="V154" s="384" t="s">
        <v>11</v>
      </c>
      <c r="W154" s="384" t="s">
        <v>11</v>
      </c>
      <c r="X154" s="384" t="s">
        <v>11</v>
      </c>
      <c r="Y154" s="384" t="s">
        <v>11</v>
      </c>
      <c r="Z154" s="384" t="s">
        <v>11</v>
      </c>
    </row>
    <row r="155" spans="1:26" s="368" customFormat="1" ht="154.5" customHeight="1">
      <c r="A155" s="385" t="s">
        <v>6495</v>
      </c>
      <c r="B155" s="374" t="s">
        <v>6506</v>
      </c>
      <c r="C155" s="374" t="s">
        <v>6507</v>
      </c>
      <c r="D155" s="374" t="s">
        <v>6508</v>
      </c>
      <c r="E155" s="374" t="s">
        <v>6509</v>
      </c>
      <c r="F155" s="374" t="s">
        <v>6510</v>
      </c>
      <c r="G155" s="383" t="s">
        <v>6511</v>
      </c>
      <c r="H155" s="374" t="s">
        <v>78</v>
      </c>
      <c r="I155" s="374" t="s">
        <v>6512</v>
      </c>
      <c r="J155" s="374" t="s">
        <v>6513</v>
      </c>
      <c r="K155" s="374" t="s">
        <v>10</v>
      </c>
      <c r="L155" s="374" t="s">
        <v>15</v>
      </c>
      <c r="M155" s="375" t="s">
        <v>11</v>
      </c>
      <c r="N155" s="375" t="s">
        <v>13</v>
      </c>
      <c r="O155" s="375" t="s">
        <v>11</v>
      </c>
      <c r="P155" s="375" t="s">
        <v>12</v>
      </c>
      <c r="Q155" s="374" t="s">
        <v>40</v>
      </c>
      <c r="R155" s="374" t="s">
        <v>6514</v>
      </c>
      <c r="S155" s="374" t="s">
        <v>6515</v>
      </c>
      <c r="T155" s="375" t="s">
        <v>6516</v>
      </c>
      <c r="U155" s="375" t="s">
        <v>11</v>
      </c>
      <c r="V155" s="375" t="s">
        <v>11</v>
      </c>
      <c r="W155" s="375" t="s">
        <v>11</v>
      </c>
      <c r="X155" s="375" t="s">
        <v>11</v>
      </c>
      <c r="Y155" s="375" t="s">
        <v>11</v>
      </c>
      <c r="Z155" s="375" t="s">
        <v>11</v>
      </c>
    </row>
    <row r="156" spans="1:26" s="368" customFormat="1" ht="154.5" customHeight="1">
      <c r="A156" s="390" t="s">
        <v>6520</v>
      </c>
      <c r="B156" s="394" t="s">
        <v>6521</v>
      </c>
      <c r="C156" s="394" t="s">
        <v>6522</v>
      </c>
      <c r="D156" s="394" t="s">
        <v>6523</v>
      </c>
      <c r="E156" s="394" t="s">
        <v>6524</v>
      </c>
      <c r="F156" s="394" t="s">
        <v>6525</v>
      </c>
      <c r="G156" s="394" t="s">
        <v>6526</v>
      </c>
      <c r="H156" s="394" t="s">
        <v>6527</v>
      </c>
      <c r="I156" s="394" t="s">
        <v>172</v>
      </c>
      <c r="J156" s="394" t="s">
        <v>6528</v>
      </c>
      <c r="K156" s="394" t="s">
        <v>31</v>
      </c>
      <c r="L156" s="394" t="s">
        <v>15</v>
      </c>
      <c r="M156" s="388" t="s">
        <v>11</v>
      </c>
      <c r="N156" s="388" t="s">
        <v>628</v>
      </c>
      <c r="O156" s="388" t="s">
        <v>11</v>
      </c>
      <c r="P156" s="388" t="s">
        <v>12</v>
      </c>
      <c r="Q156" s="394" t="s">
        <v>33</v>
      </c>
      <c r="R156" s="394" t="s">
        <v>1658</v>
      </c>
      <c r="S156" s="394" t="s">
        <v>6529</v>
      </c>
      <c r="T156" s="388" t="s">
        <v>1574</v>
      </c>
      <c r="U156" s="388" t="s">
        <v>11</v>
      </c>
      <c r="V156" s="388" t="s">
        <v>11</v>
      </c>
      <c r="W156" s="388" t="s">
        <v>12</v>
      </c>
      <c r="X156" s="388" t="s">
        <v>11</v>
      </c>
      <c r="Y156" s="388" t="s">
        <v>12</v>
      </c>
      <c r="Z156" s="388" t="s">
        <v>11</v>
      </c>
    </row>
    <row r="157" spans="1:26" s="368" customFormat="1" ht="154.5" customHeight="1">
      <c r="A157" s="390" t="s">
        <v>6520</v>
      </c>
      <c r="B157" s="392" t="s">
        <v>6530</v>
      </c>
      <c r="C157" s="392" t="s">
        <v>6531</v>
      </c>
      <c r="D157" s="392" t="s">
        <v>6532</v>
      </c>
      <c r="E157" s="392" t="s">
        <v>6533</v>
      </c>
      <c r="F157" s="394" t="s">
        <v>6534</v>
      </c>
      <c r="G157" s="394" t="s">
        <v>6535</v>
      </c>
      <c r="H157" s="392" t="s">
        <v>6536</v>
      </c>
      <c r="I157" s="392" t="s">
        <v>42</v>
      </c>
      <c r="J157" s="392" t="s">
        <v>6537</v>
      </c>
      <c r="K157" s="392" t="s">
        <v>31</v>
      </c>
      <c r="L157" s="392" t="s">
        <v>15</v>
      </c>
      <c r="M157" s="396" t="s">
        <v>11</v>
      </c>
      <c r="N157" s="396" t="s">
        <v>13</v>
      </c>
      <c r="O157" s="396" t="s">
        <v>11</v>
      </c>
      <c r="P157" s="396" t="s">
        <v>12</v>
      </c>
      <c r="Q157" s="392" t="s">
        <v>40</v>
      </c>
      <c r="R157" s="392" t="s">
        <v>399</v>
      </c>
      <c r="S157" s="392" t="s">
        <v>6538</v>
      </c>
      <c r="T157" s="396" t="s">
        <v>6539</v>
      </c>
      <c r="U157" s="396" t="s">
        <v>11</v>
      </c>
      <c r="V157" s="396" t="s">
        <v>11</v>
      </c>
      <c r="W157" s="396" t="s">
        <v>11</v>
      </c>
      <c r="X157" s="396" t="s">
        <v>11</v>
      </c>
      <c r="Y157" s="396" t="s">
        <v>11</v>
      </c>
      <c r="Z157" s="396" t="s">
        <v>11</v>
      </c>
    </row>
    <row r="158" spans="1:26" s="368" customFormat="1" ht="154.5" customHeight="1">
      <c r="A158" s="390" t="s">
        <v>6555</v>
      </c>
      <c r="B158" s="392" t="s">
        <v>6556</v>
      </c>
      <c r="C158" s="392" t="s">
        <v>6557</v>
      </c>
      <c r="D158" s="392" t="s">
        <v>6558</v>
      </c>
      <c r="E158" s="392" t="s">
        <v>6559</v>
      </c>
      <c r="F158" s="392" t="s">
        <v>61</v>
      </c>
      <c r="G158" s="392" t="s">
        <v>61</v>
      </c>
      <c r="H158" s="392" t="s">
        <v>5738</v>
      </c>
      <c r="I158" s="392" t="s">
        <v>42</v>
      </c>
      <c r="J158" s="392" t="s">
        <v>6560</v>
      </c>
      <c r="K158" s="392" t="s">
        <v>10</v>
      </c>
      <c r="L158" s="392" t="s">
        <v>15</v>
      </c>
      <c r="M158" s="396" t="s">
        <v>11</v>
      </c>
      <c r="N158" s="396" t="s">
        <v>13</v>
      </c>
      <c r="O158" s="396" t="s">
        <v>12</v>
      </c>
      <c r="P158" s="396" t="s">
        <v>12</v>
      </c>
      <c r="Q158" s="392" t="s">
        <v>40</v>
      </c>
      <c r="R158" s="392" t="s">
        <v>39</v>
      </c>
      <c r="S158" s="392" t="s">
        <v>6561</v>
      </c>
      <c r="T158" s="396" t="s">
        <v>3479</v>
      </c>
      <c r="U158" s="396" t="s">
        <v>11</v>
      </c>
      <c r="V158" s="396" t="s">
        <v>11</v>
      </c>
      <c r="W158" s="396" t="s">
        <v>11</v>
      </c>
      <c r="X158" s="396" t="s">
        <v>11</v>
      </c>
      <c r="Y158" s="396" t="s">
        <v>11</v>
      </c>
      <c r="Z158" s="396" t="s">
        <v>11</v>
      </c>
    </row>
    <row r="159" spans="1:26" s="368" customFormat="1" ht="154.5" customHeight="1">
      <c r="A159" s="390" t="s">
        <v>6681</v>
      </c>
      <c r="B159" s="392" t="s">
        <v>6686</v>
      </c>
      <c r="C159" s="395" t="s">
        <v>6562</v>
      </c>
      <c r="D159" s="395" t="s">
        <v>6563</v>
      </c>
      <c r="E159" s="395" t="s">
        <v>6564</v>
      </c>
      <c r="F159" s="393" t="s">
        <v>6565</v>
      </c>
      <c r="G159" s="393" t="s">
        <v>6566</v>
      </c>
      <c r="H159" s="395" t="s">
        <v>6687</v>
      </c>
      <c r="I159" s="395" t="s">
        <v>6688</v>
      </c>
      <c r="J159" s="395" t="s">
        <v>6689</v>
      </c>
      <c r="K159" s="395" t="s">
        <v>10</v>
      </c>
      <c r="L159" s="395" t="s">
        <v>15</v>
      </c>
      <c r="M159" s="397" t="s">
        <v>11</v>
      </c>
      <c r="N159" s="397" t="s">
        <v>2386</v>
      </c>
      <c r="O159" s="397" t="s">
        <v>11</v>
      </c>
      <c r="P159" s="397" t="s">
        <v>12</v>
      </c>
      <c r="Q159" s="395" t="s">
        <v>6567</v>
      </c>
      <c r="R159" s="395" t="s">
        <v>6568</v>
      </c>
      <c r="S159" s="395" t="s">
        <v>6569</v>
      </c>
      <c r="T159" s="397" t="s">
        <v>6570</v>
      </c>
      <c r="U159" s="397" t="s">
        <v>11</v>
      </c>
      <c r="V159" s="397" t="s">
        <v>11</v>
      </c>
      <c r="W159" s="397" t="s">
        <v>11</v>
      </c>
      <c r="X159" s="397" t="s">
        <v>11</v>
      </c>
      <c r="Y159" s="397" t="s">
        <v>11</v>
      </c>
      <c r="Z159" s="397" t="s">
        <v>11</v>
      </c>
    </row>
    <row r="160" spans="1:26" s="368" customFormat="1" ht="154.5" customHeight="1">
      <c r="A160" s="376" t="s">
        <v>6581</v>
      </c>
      <c r="B160" s="374" t="s">
        <v>6582</v>
      </c>
      <c r="C160" s="374" t="s">
        <v>6583</v>
      </c>
      <c r="D160" s="374" t="s">
        <v>6584</v>
      </c>
      <c r="E160" s="374" t="s">
        <v>6585</v>
      </c>
      <c r="F160" s="374" t="s">
        <v>6586</v>
      </c>
      <c r="G160" s="374" t="s">
        <v>6587</v>
      </c>
      <c r="H160" s="374" t="s">
        <v>991</v>
      </c>
      <c r="I160" s="374" t="s">
        <v>172</v>
      </c>
      <c r="J160" s="374" t="s">
        <v>860</v>
      </c>
      <c r="K160" s="374" t="s">
        <v>10</v>
      </c>
      <c r="L160" s="374" t="s">
        <v>15</v>
      </c>
      <c r="M160" s="375" t="s">
        <v>11</v>
      </c>
      <c r="N160" s="375" t="s">
        <v>628</v>
      </c>
      <c r="O160" s="375" t="s">
        <v>11</v>
      </c>
      <c r="P160" s="375" t="s">
        <v>12</v>
      </c>
      <c r="Q160" s="374" t="s">
        <v>33</v>
      </c>
      <c r="R160" s="374" t="s">
        <v>244</v>
      </c>
      <c r="S160" s="374" t="s">
        <v>255</v>
      </c>
      <c r="T160" s="375" t="s">
        <v>780</v>
      </c>
      <c r="U160" s="375" t="s">
        <v>11</v>
      </c>
      <c r="V160" s="375" t="s">
        <v>11</v>
      </c>
      <c r="W160" s="375" t="s">
        <v>11</v>
      </c>
      <c r="X160" s="375" t="s">
        <v>11</v>
      </c>
      <c r="Y160" s="375" t="s">
        <v>11</v>
      </c>
      <c r="Z160" s="375" t="s">
        <v>11</v>
      </c>
    </row>
    <row r="161" spans="1:26" s="368" customFormat="1" ht="154.5" customHeight="1">
      <c r="A161" s="390" t="s">
        <v>6581</v>
      </c>
      <c r="B161" s="392" t="s">
        <v>6588</v>
      </c>
      <c r="C161" s="392" t="s">
        <v>6589</v>
      </c>
      <c r="D161" s="392" t="s">
        <v>6590</v>
      </c>
      <c r="E161" s="392" t="s">
        <v>6591</v>
      </c>
      <c r="F161" s="394" t="s">
        <v>6592</v>
      </c>
      <c r="G161" s="394" t="s">
        <v>6593</v>
      </c>
      <c r="H161" s="392" t="s">
        <v>6594</v>
      </c>
      <c r="I161" s="392" t="s">
        <v>6595</v>
      </c>
      <c r="J161" s="392" t="s">
        <v>6596</v>
      </c>
      <c r="K161" s="392" t="s">
        <v>31</v>
      </c>
      <c r="L161" s="392" t="s">
        <v>15</v>
      </c>
      <c r="M161" s="396" t="s">
        <v>11</v>
      </c>
      <c r="N161" s="396" t="s">
        <v>5771</v>
      </c>
      <c r="O161" s="396" t="s">
        <v>11</v>
      </c>
      <c r="P161" s="396" t="s">
        <v>11</v>
      </c>
      <c r="Q161" s="392" t="s">
        <v>40</v>
      </c>
      <c r="R161" s="392" t="s">
        <v>6155</v>
      </c>
      <c r="S161" s="392" t="s">
        <v>6597</v>
      </c>
      <c r="T161" s="396" t="s">
        <v>526</v>
      </c>
      <c r="U161" s="396" t="s">
        <v>11</v>
      </c>
      <c r="V161" s="396" t="s">
        <v>11</v>
      </c>
      <c r="W161" s="396" t="s">
        <v>11</v>
      </c>
      <c r="X161" s="396" t="s">
        <v>11</v>
      </c>
      <c r="Y161" s="396" t="s">
        <v>12</v>
      </c>
      <c r="Z161" s="396" t="s">
        <v>12</v>
      </c>
    </row>
    <row r="162" spans="1:26" s="368" customFormat="1" ht="154.5" customHeight="1">
      <c r="A162" s="390" t="s">
        <v>6598</v>
      </c>
      <c r="B162" s="395" t="s">
        <v>6599</v>
      </c>
      <c r="C162" s="395" t="s">
        <v>6600</v>
      </c>
      <c r="D162" s="395" t="s">
        <v>6601</v>
      </c>
      <c r="E162" s="395" t="s">
        <v>6602</v>
      </c>
      <c r="F162" s="394" t="s">
        <v>6603</v>
      </c>
      <c r="G162" s="394" t="s">
        <v>6604</v>
      </c>
      <c r="H162" s="374" t="s">
        <v>6605</v>
      </c>
      <c r="I162" s="395" t="s">
        <v>6606</v>
      </c>
      <c r="J162" s="395" t="s">
        <v>6607</v>
      </c>
      <c r="K162" s="395" t="s">
        <v>10</v>
      </c>
      <c r="L162" s="395" t="s">
        <v>15</v>
      </c>
      <c r="M162" s="397" t="s">
        <v>11</v>
      </c>
      <c r="N162" s="397" t="s">
        <v>13</v>
      </c>
      <c r="O162" s="397" t="s">
        <v>11</v>
      </c>
      <c r="P162" s="397" t="s">
        <v>12</v>
      </c>
      <c r="Q162" s="395" t="s">
        <v>40</v>
      </c>
      <c r="R162" s="395" t="s">
        <v>6608</v>
      </c>
      <c r="S162" s="395" t="s">
        <v>38</v>
      </c>
      <c r="T162" s="397" t="s">
        <v>339</v>
      </c>
      <c r="U162" s="397" t="s">
        <v>11</v>
      </c>
      <c r="V162" s="397" t="s">
        <v>11</v>
      </c>
      <c r="W162" s="397" t="s">
        <v>11</v>
      </c>
      <c r="X162" s="397" t="s">
        <v>11</v>
      </c>
      <c r="Y162" s="397" t="s">
        <v>11</v>
      </c>
      <c r="Z162" s="397" t="s">
        <v>11</v>
      </c>
    </row>
    <row r="163" spans="1:26" s="368" customFormat="1" ht="154.5" customHeight="1">
      <c r="A163" s="390" t="s">
        <v>6598</v>
      </c>
      <c r="B163" s="395" t="s">
        <v>6609</v>
      </c>
      <c r="C163" s="395" t="s">
        <v>6610</v>
      </c>
      <c r="D163" s="395" t="s">
        <v>6611</v>
      </c>
      <c r="E163" s="395" t="s">
        <v>6612</v>
      </c>
      <c r="F163" s="394" t="s">
        <v>6613</v>
      </c>
      <c r="G163" s="394" t="s">
        <v>6614</v>
      </c>
      <c r="H163" s="374" t="s">
        <v>6615</v>
      </c>
      <c r="I163" s="395" t="s">
        <v>6616</v>
      </c>
      <c r="J163" s="395" t="s">
        <v>6617</v>
      </c>
      <c r="K163" s="395" t="s">
        <v>10</v>
      </c>
      <c r="L163" s="395" t="s">
        <v>15</v>
      </c>
      <c r="M163" s="397" t="s">
        <v>11</v>
      </c>
      <c r="N163" s="397" t="s">
        <v>13</v>
      </c>
      <c r="O163" s="397" t="s">
        <v>11</v>
      </c>
      <c r="P163" s="397" t="s">
        <v>12</v>
      </c>
      <c r="Q163" s="395" t="s">
        <v>40</v>
      </c>
      <c r="R163" s="395" t="s">
        <v>6608</v>
      </c>
      <c r="S163" s="395" t="s">
        <v>6151</v>
      </c>
      <c r="T163" s="397" t="s">
        <v>339</v>
      </c>
      <c r="U163" s="397" t="s">
        <v>11</v>
      </c>
      <c r="V163" s="397" t="s">
        <v>11</v>
      </c>
      <c r="W163" s="397" t="s">
        <v>11</v>
      </c>
      <c r="X163" s="397" t="s">
        <v>11</v>
      </c>
      <c r="Y163" s="397" t="s">
        <v>11</v>
      </c>
      <c r="Z163" s="397" t="s">
        <v>11</v>
      </c>
    </row>
    <row r="164" spans="1:26" s="368" customFormat="1" ht="154.5" customHeight="1">
      <c r="A164" s="390" t="s">
        <v>6598</v>
      </c>
      <c r="B164" s="395" t="s">
        <v>6618</v>
      </c>
      <c r="C164" s="395" t="s">
        <v>6619</v>
      </c>
      <c r="D164" s="395" t="s">
        <v>6620</v>
      </c>
      <c r="E164" s="395" t="s">
        <v>6621</v>
      </c>
      <c r="F164" s="394" t="s">
        <v>6622</v>
      </c>
      <c r="G164" s="394" t="s">
        <v>6623</v>
      </c>
      <c r="H164" s="374" t="s">
        <v>59</v>
      </c>
      <c r="I164" s="395" t="s">
        <v>6624</v>
      </c>
      <c r="J164" s="395" t="s">
        <v>6625</v>
      </c>
      <c r="K164" s="395" t="s">
        <v>10</v>
      </c>
      <c r="L164" s="395" t="s">
        <v>15</v>
      </c>
      <c r="M164" s="397" t="s">
        <v>11</v>
      </c>
      <c r="N164" s="397" t="s">
        <v>13</v>
      </c>
      <c r="O164" s="397" t="s">
        <v>11</v>
      </c>
      <c r="P164" s="397" t="s">
        <v>12</v>
      </c>
      <c r="Q164" s="395" t="s">
        <v>40</v>
      </c>
      <c r="R164" s="395" t="s">
        <v>6626</v>
      </c>
      <c r="S164" s="395" t="s">
        <v>38</v>
      </c>
      <c r="T164" s="397" t="s">
        <v>339</v>
      </c>
      <c r="U164" s="397" t="s">
        <v>11</v>
      </c>
      <c r="V164" s="397" t="s">
        <v>11</v>
      </c>
      <c r="W164" s="397" t="s">
        <v>11</v>
      </c>
      <c r="X164" s="397" t="s">
        <v>11</v>
      </c>
      <c r="Y164" s="397" t="s">
        <v>11</v>
      </c>
      <c r="Z164" s="397" t="s">
        <v>11</v>
      </c>
    </row>
    <row r="165" spans="1:26" s="368" customFormat="1" ht="154.5" customHeight="1">
      <c r="A165" s="391" t="s">
        <v>426</v>
      </c>
      <c r="B165" s="392" t="s">
        <v>6627</v>
      </c>
      <c r="C165" s="392" t="s">
        <v>6628</v>
      </c>
      <c r="D165" s="392" t="s">
        <v>6629</v>
      </c>
      <c r="E165" s="392" t="s">
        <v>6630</v>
      </c>
      <c r="F165" s="392" t="s">
        <v>6631</v>
      </c>
      <c r="G165" s="392" t="s">
        <v>6632</v>
      </c>
      <c r="H165" s="392" t="s">
        <v>6633</v>
      </c>
      <c r="I165" s="392" t="s">
        <v>6634</v>
      </c>
      <c r="J165" s="392" t="s">
        <v>61</v>
      </c>
      <c r="K165" s="392" t="s">
        <v>10</v>
      </c>
      <c r="L165" s="392" t="s">
        <v>15</v>
      </c>
      <c r="M165" s="396" t="s">
        <v>11</v>
      </c>
      <c r="N165" s="396" t="s">
        <v>13</v>
      </c>
      <c r="O165" s="396" t="s">
        <v>11</v>
      </c>
      <c r="P165" s="396" t="s">
        <v>12</v>
      </c>
      <c r="Q165" s="392" t="s">
        <v>40</v>
      </c>
      <c r="R165" s="392" t="s">
        <v>3674</v>
      </c>
      <c r="S165" s="392" t="s">
        <v>6635</v>
      </c>
      <c r="T165" s="396" t="s">
        <v>37</v>
      </c>
      <c r="U165" s="396" t="s">
        <v>11</v>
      </c>
      <c r="V165" s="396" t="s">
        <v>11</v>
      </c>
      <c r="W165" s="396" t="s">
        <v>11</v>
      </c>
      <c r="X165" s="396" t="s">
        <v>11</v>
      </c>
      <c r="Y165" s="396" t="s">
        <v>11</v>
      </c>
      <c r="Z165" s="396" t="s">
        <v>11</v>
      </c>
    </row>
    <row r="166" spans="1:26" s="368" customFormat="1" ht="154.5" customHeight="1">
      <c r="A166" s="391" t="s">
        <v>6659</v>
      </c>
      <c r="B166" s="395" t="s">
        <v>6660</v>
      </c>
      <c r="C166" s="395" t="s">
        <v>6661</v>
      </c>
      <c r="D166" s="395" t="s">
        <v>6662</v>
      </c>
      <c r="E166" s="395" t="s">
        <v>6663</v>
      </c>
      <c r="F166" s="393" t="s">
        <v>6636</v>
      </c>
      <c r="G166" s="393" t="s">
        <v>6658</v>
      </c>
      <c r="H166" s="374" t="s">
        <v>991</v>
      </c>
      <c r="I166" s="395" t="s">
        <v>172</v>
      </c>
      <c r="J166" s="395" t="s">
        <v>6664</v>
      </c>
      <c r="K166" s="395" t="s">
        <v>10</v>
      </c>
      <c r="L166" s="395" t="s">
        <v>15</v>
      </c>
      <c r="M166" s="397" t="s">
        <v>11</v>
      </c>
      <c r="N166" s="397" t="s">
        <v>628</v>
      </c>
      <c r="O166" s="397" t="s">
        <v>12</v>
      </c>
      <c r="P166" s="397" t="s">
        <v>12</v>
      </c>
      <c r="Q166" s="395" t="s">
        <v>33</v>
      </c>
      <c r="R166" s="395" t="s">
        <v>6164</v>
      </c>
      <c r="S166" s="395" t="s">
        <v>255</v>
      </c>
      <c r="T166" s="397" t="s">
        <v>967</v>
      </c>
      <c r="U166" s="397" t="s">
        <v>11</v>
      </c>
      <c r="V166" s="397" t="s">
        <v>12</v>
      </c>
      <c r="W166" s="397" t="s">
        <v>12</v>
      </c>
      <c r="X166" s="397" t="s">
        <v>11</v>
      </c>
      <c r="Y166" s="397" t="s">
        <v>12</v>
      </c>
      <c r="Z166" s="397" t="s">
        <v>12</v>
      </c>
    </row>
    <row r="167" spans="1:26" s="368" customFormat="1" ht="154.5" customHeight="1">
      <c r="A167" s="391" t="s">
        <v>426</v>
      </c>
      <c r="B167" s="395" t="s">
        <v>6637</v>
      </c>
      <c r="C167" s="395" t="s">
        <v>6638</v>
      </c>
      <c r="D167" s="395" t="s">
        <v>6644</v>
      </c>
      <c r="E167" s="395" t="s">
        <v>6639</v>
      </c>
      <c r="F167" s="395" t="s">
        <v>6640</v>
      </c>
      <c r="G167" s="394" t="s">
        <v>6641</v>
      </c>
      <c r="H167" s="395" t="s">
        <v>6642</v>
      </c>
      <c r="I167" s="395" t="s">
        <v>172</v>
      </c>
      <c r="J167" s="395" t="s">
        <v>860</v>
      </c>
      <c r="K167" s="395" t="s">
        <v>31</v>
      </c>
      <c r="L167" s="395" t="s">
        <v>15</v>
      </c>
      <c r="M167" s="397" t="s">
        <v>11</v>
      </c>
      <c r="N167" s="397" t="s">
        <v>6643</v>
      </c>
      <c r="O167" s="397" t="s">
        <v>11</v>
      </c>
      <c r="P167" s="397" t="s">
        <v>12</v>
      </c>
      <c r="Q167" s="395" t="s">
        <v>33</v>
      </c>
      <c r="R167" s="395" t="s">
        <v>469</v>
      </c>
      <c r="S167" s="395" t="s">
        <v>255</v>
      </c>
      <c r="T167" s="397" t="s">
        <v>1456</v>
      </c>
      <c r="U167" s="397" t="s">
        <v>11</v>
      </c>
      <c r="V167" s="397" t="s">
        <v>11</v>
      </c>
      <c r="W167" s="397" t="s">
        <v>11</v>
      </c>
      <c r="X167" s="397" t="s">
        <v>11</v>
      </c>
      <c r="Y167" s="397" t="s">
        <v>11</v>
      </c>
      <c r="Z167" s="397" t="s">
        <v>11</v>
      </c>
    </row>
    <row r="168" spans="1:26" s="368" customFormat="1" ht="154.5" customHeight="1">
      <c r="A168" s="391" t="s">
        <v>6649</v>
      </c>
      <c r="B168" s="395" t="s">
        <v>6650</v>
      </c>
      <c r="C168" s="395" t="s">
        <v>6651</v>
      </c>
      <c r="D168" s="393" t="s">
        <v>6652</v>
      </c>
      <c r="E168" s="395" t="s">
        <v>6653</v>
      </c>
      <c r="F168" s="393"/>
      <c r="G168" s="393" t="s">
        <v>6654</v>
      </c>
      <c r="H168" s="395" t="s">
        <v>767</v>
      </c>
      <c r="I168" s="395" t="s">
        <v>172</v>
      </c>
      <c r="J168" s="395" t="s">
        <v>6655</v>
      </c>
      <c r="K168" s="395" t="s">
        <v>10</v>
      </c>
      <c r="L168" s="395" t="s">
        <v>15</v>
      </c>
      <c r="M168" s="397" t="s">
        <v>12</v>
      </c>
      <c r="N168" s="397"/>
      <c r="O168" s="397" t="s">
        <v>12</v>
      </c>
      <c r="P168" s="397" t="s">
        <v>12</v>
      </c>
      <c r="Q168" s="395" t="s">
        <v>33</v>
      </c>
      <c r="R168" s="395" t="s">
        <v>6656</v>
      </c>
      <c r="S168" s="399" t="s">
        <v>1179</v>
      </c>
      <c r="T168" s="397" t="s">
        <v>6657</v>
      </c>
      <c r="U168" s="397" t="s">
        <v>11</v>
      </c>
      <c r="V168" s="397" t="s">
        <v>11</v>
      </c>
      <c r="W168" s="397" t="s">
        <v>11</v>
      </c>
      <c r="X168" s="397" t="s">
        <v>11</v>
      </c>
      <c r="Y168" s="397" t="s">
        <v>11</v>
      </c>
      <c r="Z168" s="397" t="s">
        <v>11</v>
      </c>
    </row>
    <row r="169" spans="1:26" s="368" customFormat="1" ht="154.5" customHeight="1">
      <c r="A169" s="391" t="s">
        <v>426</v>
      </c>
      <c r="B169" s="392" t="s">
        <v>6665</v>
      </c>
      <c r="C169" s="392" t="s">
        <v>6666</v>
      </c>
      <c r="D169" s="392" t="s">
        <v>6667</v>
      </c>
      <c r="E169" s="392" t="s">
        <v>6668</v>
      </c>
      <c r="F169" s="394" t="s">
        <v>6669</v>
      </c>
      <c r="G169" s="394" t="s">
        <v>6670</v>
      </c>
      <c r="H169" s="392" t="s">
        <v>6671</v>
      </c>
      <c r="I169" s="392" t="s">
        <v>2491</v>
      </c>
      <c r="J169" s="392" t="s">
        <v>6672</v>
      </c>
      <c r="K169" s="392" t="s">
        <v>10</v>
      </c>
      <c r="L169" s="392" t="s">
        <v>15</v>
      </c>
      <c r="M169" s="396" t="s">
        <v>11</v>
      </c>
      <c r="N169" s="396" t="s">
        <v>955</v>
      </c>
      <c r="O169" s="396" t="s">
        <v>11</v>
      </c>
      <c r="P169" s="396" t="s">
        <v>12</v>
      </c>
      <c r="Q169" s="393" t="s">
        <v>40</v>
      </c>
      <c r="R169" s="395" t="s">
        <v>6673</v>
      </c>
      <c r="S169" s="393" t="s">
        <v>38</v>
      </c>
      <c r="T169" s="389" t="s">
        <v>380</v>
      </c>
      <c r="U169" s="389" t="s">
        <v>11</v>
      </c>
      <c r="V169" s="389" t="s">
        <v>11</v>
      </c>
      <c r="W169" s="389" t="s">
        <v>11</v>
      </c>
      <c r="X169" s="389" t="s">
        <v>11</v>
      </c>
      <c r="Y169" s="389" t="s">
        <v>11</v>
      </c>
      <c r="Z169" s="389" t="s">
        <v>11</v>
      </c>
    </row>
    <row r="170" spans="1:26" s="368" customFormat="1" ht="154.5" customHeight="1">
      <c r="A170" s="391" t="s">
        <v>426</v>
      </c>
      <c r="B170" s="393" t="s">
        <v>6674</v>
      </c>
      <c r="C170" s="393" t="s">
        <v>6675</v>
      </c>
      <c r="D170" s="393" t="s">
        <v>6676</v>
      </c>
      <c r="E170" s="393" t="s">
        <v>6677</v>
      </c>
      <c r="F170" s="393" t="s">
        <v>6678</v>
      </c>
      <c r="G170" s="393"/>
      <c r="H170" s="393" t="s">
        <v>6679</v>
      </c>
      <c r="I170" s="393" t="s">
        <v>172</v>
      </c>
      <c r="J170" s="393" t="s">
        <v>6680</v>
      </c>
      <c r="K170" s="393" t="s">
        <v>10</v>
      </c>
      <c r="L170" s="393" t="s">
        <v>15</v>
      </c>
      <c r="M170" s="389" t="s">
        <v>12</v>
      </c>
      <c r="N170" s="389"/>
      <c r="O170" s="389" t="s">
        <v>12</v>
      </c>
      <c r="P170" s="389" t="s">
        <v>12</v>
      </c>
      <c r="Q170" s="393" t="s">
        <v>33</v>
      </c>
      <c r="R170" s="393" t="s">
        <v>244</v>
      </c>
      <c r="S170" s="393" t="s">
        <v>255</v>
      </c>
      <c r="T170" s="389" t="s">
        <v>780</v>
      </c>
      <c r="U170" s="389" t="s">
        <v>11</v>
      </c>
      <c r="V170" s="389" t="s">
        <v>11</v>
      </c>
      <c r="W170" s="389" t="s">
        <v>11</v>
      </c>
      <c r="X170" s="389" t="s">
        <v>11</v>
      </c>
      <c r="Y170" s="389" t="s">
        <v>11</v>
      </c>
      <c r="Z170" s="389" t="s">
        <v>12</v>
      </c>
    </row>
    <row r="171" spans="1:26" s="368" customFormat="1" ht="154.5" customHeight="1">
      <c r="A171" s="391" t="s">
        <v>6690</v>
      </c>
      <c r="B171" s="395" t="s">
        <v>6691</v>
      </c>
      <c r="C171" s="395" t="s">
        <v>6700</v>
      </c>
      <c r="D171" s="395" t="s">
        <v>6692</v>
      </c>
      <c r="E171" s="395" t="s">
        <v>6693</v>
      </c>
      <c r="F171" s="393" t="s">
        <v>6694</v>
      </c>
      <c r="G171" s="393" t="s">
        <v>6695</v>
      </c>
      <c r="H171" s="395" t="s">
        <v>6696</v>
      </c>
      <c r="I171" s="395" t="s">
        <v>6697</v>
      </c>
      <c r="J171" s="395" t="s">
        <v>252</v>
      </c>
      <c r="K171" s="395" t="s">
        <v>31</v>
      </c>
      <c r="L171" s="395" t="s">
        <v>15</v>
      </c>
      <c r="M171" s="397" t="s">
        <v>11</v>
      </c>
      <c r="N171" s="397" t="s">
        <v>628</v>
      </c>
      <c r="O171" s="397" t="s">
        <v>11</v>
      </c>
      <c r="P171" s="389" t="s">
        <v>12</v>
      </c>
      <c r="Q171" s="395" t="s">
        <v>6698</v>
      </c>
      <c r="R171" s="395" t="s">
        <v>4621</v>
      </c>
      <c r="S171" s="395" t="s">
        <v>6699</v>
      </c>
      <c r="T171" s="397" t="s">
        <v>1456</v>
      </c>
      <c r="U171" s="397" t="s">
        <v>11</v>
      </c>
      <c r="V171" s="397" t="s">
        <v>11</v>
      </c>
      <c r="W171" s="397" t="s">
        <v>11</v>
      </c>
      <c r="X171" s="397" t="s">
        <v>11</v>
      </c>
      <c r="Y171" s="397" t="s">
        <v>11</v>
      </c>
      <c r="Z171" s="397" t="s">
        <v>11</v>
      </c>
    </row>
    <row r="172" spans="1:26" s="368" customFormat="1" ht="154.5" customHeight="1">
      <c r="A172" s="391" t="s">
        <v>6701</v>
      </c>
      <c r="B172" s="392" t="s">
        <v>6702</v>
      </c>
      <c r="C172" s="392" t="s">
        <v>6703</v>
      </c>
      <c r="D172" s="392" t="s">
        <v>6704</v>
      </c>
      <c r="E172" s="394" t="s">
        <v>6705</v>
      </c>
      <c r="F172" s="394" t="s">
        <v>6706</v>
      </c>
      <c r="G172" s="394" t="s">
        <v>6707</v>
      </c>
      <c r="H172" s="392" t="s">
        <v>6708</v>
      </c>
      <c r="I172" s="394" t="s">
        <v>42</v>
      </c>
      <c r="J172" s="392" t="s">
        <v>6709</v>
      </c>
      <c r="K172" s="394" t="s">
        <v>31</v>
      </c>
      <c r="L172" s="394" t="s">
        <v>15</v>
      </c>
      <c r="M172" s="388" t="s">
        <v>11</v>
      </c>
      <c r="N172" s="388" t="s">
        <v>13</v>
      </c>
      <c r="O172" s="388" t="s">
        <v>12</v>
      </c>
      <c r="P172" s="388" t="s">
        <v>12</v>
      </c>
      <c r="Q172" s="394" t="s">
        <v>40</v>
      </c>
      <c r="R172" s="394" t="s">
        <v>39</v>
      </c>
      <c r="S172" s="394" t="s">
        <v>6710</v>
      </c>
      <c r="T172" s="388" t="s">
        <v>339</v>
      </c>
      <c r="U172" s="388" t="s">
        <v>11</v>
      </c>
      <c r="V172" s="388" t="s">
        <v>11</v>
      </c>
      <c r="W172" s="388" t="s">
        <v>11</v>
      </c>
      <c r="X172" s="388" t="s">
        <v>11</v>
      </c>
      <c r="Y172" s="388" t="s">
        <v>11</v>
      </c>
      <c r="Z172" s="388" t="s">
        <v>11</v>
      </c>
    </row>
    <row r="173" spans="1:26" s="368" customFormat="1" ht="154.5" customHeight="1">
      <c r="A173" s="391" t="s">
        <v>426</v>
      </c>
      <c r="B173" s="393" t="s">
        <v>6711</v>
      </c>
      <c r="C173" s="393" t="s">
        <v>6712</v>
      </c>
      <c r="D173" s="393" t="s">
        <v>6713</v>
      </c>
      <c r="E173" s="393" t="s">
        <v>6714</v>
      </c>
      <c r="F173" s="393" t="s">
        <v>6715</v>
      </c>
      <c r="G173" s="393" t="s">
        <v>6716</v>
      </c>
      <c r="H173" s="393" t="s">
        <v>792</v>
      </c>
      <c r="I173" s="393" t="s">
        <v>172</v>
      </c>
      <c r="J173" s="393" t="s">
        <v>6717</v>
      </c>
      <c r="K173" s="393" t="s">
        <v>10</v>
      </c>
      <c r="L173" s="393" t="s">
        <v>101</v>
      </c>
      <c r="M173" s="389" t="s">
        <v>11</v>
      </c>
      <c r="N173" s="389" t="s">
        <v>628</v>
      </c>
      <c r="O173" s="389" t="s">
        <v>11</v>
      </c>
      <c r="P173" s="389" t="s">
        <v>11</v>
      </c>
      <c r="Q173" s="393" t="s">
        <v>33</v>
      </c>
      <c r="R173" s="393" t="s">
        <v>875</v>
      </c>
      <c r="S173" s="393" t="s">
        <v>6479</v>
      </c>
      <c r="T173" s="389" t="s">
        <v>838</v>
      </c>
      <c r="U173" s="389" t="s">
        <v>11</v>
      </c>
      <c r="V173" s="389" t="s">
        <v>11</v>
      </c>
      <c r="W173" s="389" t="s">
        <v>11</v>
      </c>
      <c r="X173" s="389" t="s">
        <v>11</v>
      </c>
      <c r="Y173" s="389" t="s">
        <v>11</v>
      </c>
      <c r="Z173" s="38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2 Z17">
      <formula1>"○,△,×"</formula1>
    </dataValidation>
    <dataValidation type="list" allowBlank="1" showInputMessage="1" showErrorMessage="1" sqref="L123:L133 G106 K102 L103:L121 L36:L38 L157:L159 L140:L142 L135:L136 L153:L155 L138 L144:L146 L42:L101 L161:L169 L171:L172 L2:L34">
      <formula1>"検査を提供する機関の医師による診断,提携医療機関の医師による診断"</formula1>
    </dataValidation>
    <dataValidation type="list" allowBlank="1" showInputMessage="1" showErrorMessage="1" sqref="K123:K133 J102 K103:K121 K36:K38 K32:K34 K157:K159 K135:K136 K138 K140:K142 K153:K155 K144:K146 K42:K101 K161:K169 K171:K172 K2:K30">
      <formula1>"①医療機関,②衛生検査所,③その他"</formula1>
    </dataValidation>
    <dataValidation type="list" allowBlank="1" showInputMessage="1" showErrorMessage="1" sqref="N34 V45:Z45 L102 N102:O102 T102:Y102 U18:Z30 O144:P146 M36:M38 O36:P38 U17:Y17 U36:Z38 U32:Z34 O135:P136 M135:M136 U135:Z136 O140:P142 U138:Z138 U42:Z44 U140:Z142 M140:M142 O138:P138 M144:M146 U103:Z133 M18:M34 M153:M155 U153:Z155 O153:P155 M138 M157:M159 U157:Z159 U144:Z146 U46:Z101 O42:P101 M42:M101 O157:P159 O161:P169 U161:Z169 M161:M169 O103:P133 M103:M133 U171:Z172 O171:P172 M171:M172 U2:Z16 M2:M16 O2:P34">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2021-11-05T00:40:45Z</dcterms:modified>
</cp:coreProperties>
</file>