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全体版!$A$1:$Z$18</definedName>
    <definedName name="Z_07F668B6_2059_4B33_BA60_6B4FE742BEF7_.wvu.FilterData" localSheetId="0" hidden="1">全体版!$A$1:$Z$18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全体版!$A$1:$Z$18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全体版!$A$1:$Z$18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全体版!$A$1:$Z$18</definedName>
    <definedName name="Z_32C856BC_DC02_4222_9F28_1C18359FDC50_.wvu.FilterData" localSheetId="0" hidden="1">全体版!$A$1:$Z$18</definedName>
    <definedName name="Z_338ED9D0_0203_46A8_B769_503436203D82_.wvu.FilterData" localSheetId="0" hidden="1">全体版!$A$1:$Z$18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全体版!$A$1:$Z$18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全体版!$A$1:$Z$18</definedName>
    <definedName name="Z_7AADF8FF_D795_499A_85CF_671B044877CD_.wvu.Rows" localSheetId="0" hidden="1">全体版!#REF!</definedName>
    <definedName name="Z_7ACC04B1_145A_485D_AA5B_6C8271500467_.wvu.FilterData" localSheetId="0" hidden="1">全体版!$A$1:$Z$18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全体版!$A$1:$Z$18</definedName>
    <definedName name="Z_8823B701_E677_4720_8FD6_67BFCD877A19_.wvu.FilterData" localSheetId="0" hidden="1">全体版!$A$1:$Z$18</definedName>
    <definedName name="Z_894AAECA_9FF0_4C2A_BDC2_9783A3542ED3_.wvu.FilterData" localSheetId="0" hidden="1">全体版!$A$1:$Z$18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全体版!$A$1:$Z$18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全体版!$A$1:$Z$18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全体版!$A$1:$Z$18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全体版!$A$1:$Z$18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<sst xmlns="http://schemas.openxmlformats.org/spreadsheetml/2006/main" count="16317" uniqueCount="5772">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</sst>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2" xfId="9" applyFont="1" applyFill="1" applyBorder="1" applyAlignment="1">
      <alignment horizontal="left"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2" fillId="0" borderId="12" xfId="1"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1" customFormat="1" ht="154.5" customHeight="1">
      <c r="A2" s="373" t="s">
        <v>3051</v>
      </c>
      <c r="B2" s="374" t="s">
        <v>5697</v>
      </c>
      <c r="C2" s="374" t="s">
        <v>5695</v>
      </c>
      <c r="D2" s="374" t="s">
        <v>5696</v>
      </c>
      <c r="E2" s="374" t="s">
        <v>5693</v>
      </c>
      <c r="F2" s="374" t="s">
        <v>5690</v>
      </c>
      <c r="G2" s="374" t="s">
        <v>5694</v>
      </c>
      <c r="H2" s="374" t="s">
        <v>5691</v>
      </c>
      <c r="I2" s="374" t="s">
        <v>524</v>
      </c>
      <c r="J2" s="374"/>
      <c r="K2" s="374" t="s">
        <v>10</v>
      </c>
      <c r="L2" s="374" t="s">
        <v>101</v>
      </c>
      <c r="M2" s="375" t="s">
        <v>12</v>
      </c>
      <c r="N2" s="375"/>
      <c r="O2" s="375" t="s">
        <v>12</v>
      </c>
      <c r="P2" s="375" t="s">
        <v>12</v>
      </c>
      <c r="Q2" s="374" t="s">
        <v>40</v>
      </c>
      <c r="R2" s="374" t="s">
        <v>39</v>
      </c>
      <c r="S2" s="374" t="s">
        <v>5692</v>
      </c>
      <c r="T2" s="375" t="s">
        <v>5667</v>
      </c>
      <c r="U2" s="375" t="s">
        <v>11</v>
      </c>
      <c r="V2" s="375" t="s">
        <v>11</v>
      </c>
      <c r="W2" s="375" t="s">
        <v>11</v>
      </c>
      <c r="X2" s="375" t="s">
        <v>11</v>
      </c>
      <c r="Y2" s="375" t="s">
        <v>12</v>
      </c>
      <c r="Z2" s="375" t="s">
        <v>12</v>
      </c>
    </row>
    <row r="3" spans="1:26" s="370" customFormat="1" ht="154.5" customHeight="1">
      <c r="A3" s="373" t="s">
        <v>3051</v>
      </c>
      <c r="B3" s="374" t="s">
        <v>3052</v>
      </c>
      <c r="C3" s="374" t="s">
        <v>5653</v>
      </c>
      <c r="D3" s="374" t="s">
        <v>3054</v>
      </c>
      <c r="E3" s="374" t="s">
        <v>3055</v>
      </c>
      <c r="F3" s="374" t="s">
        <v>3201</v>
      </c>
      <c r="G3" s="374" t="s">
        <v>4376</v>
      </c>
      <c r="H3" s="374" t="s">
        <v>3056</v>
      </c>
      <c r="I3" s="374" t="s">
        <v>3057</v>
      </c>
      <c r="J3" s="374" t="s">
        <v>3058</v>
      </c>
      <c r="K3" s="374" t="s">
        <v>10</v>
      </c>
      <c r="L3" s="374" t="s">
        <v>101</v>
      </c>
      <c r="M3" s="375" t="s">
        <v>11</v>
      </c>
      <c r="N3" s="375" t="s">
        <v>3059</v>
      </c>
      <c r="O3" s="375" t="s">
        <v>12</v>
      </c>
      <c r="P3" s="375" t="s">
        <v>12</v>
      </c>
      <c r="Q3" s="374" t="s">
        <v>40</v>
      </c>
      <c r="R3" s="374" t="s">
        <v>39</v>
      </c>
      <c r="S3" s="374" t="s">
        <v>3060</v>
      </c>
      <c r="T3" s="375" t="s">
        <v>2785</v>
      </c>
      <c r="U3" s="375" t="s">
        <v>11</v>
      </c>
      <c r="V3" s="375" t="s">
        <v>11</v>
      </c>
      <c r="W3" s="375" t="s">
        <v>11</v>
      </c>
      <c r="X3" s="375" t="s">
        <v>11</v>
      </c>
      <c r="Y3" s="375" t="s">
        <v>11</v>
      </c>
      <c r="Z3" s="375" t="s">
        <v>11</v>
      </c>
    </row>
    <row r="4" spans="1:26" s="370" customFormat="1" ht="154.5" customHeight="1">
      <c r="A4" s="373" t="s">
        <v>3051</v>
      </c>
      <c r="B4" s="374" t="s">
        <v>3061</v>
      </c>
      <c r="C4" s="374" t="s">
        <v>3062</v>
      </c>
      <c r="D4" s="374" t="s">
        <v>3063</v>
      </c>
      <c r="E4" s="374" t="s">
        <v>3064</v>
      </c>
      <c r="F4" s="374" t="s">
        <v>3065</v>
      </c>
      <c r="G4" s="374" t="s">
        <v>3066</v>
      </c>
      <c r="H4" s="374" t="s">
        <v>1102</v>
      </c>
      <c r="I4" s="374" t="s">
        <v>42</v>
      </c>
      <c r="J4" s="374" t="s">
        <v>3067</v>
      </c>
      <c r="K4" s="374" t="s">
        <v>3068</v>
      </c>
      <c r="L4" s="374" t="s">
        <v>316</v>
      </c>
      <c r="M4" s="375" t="s">
        <v>11</v>
      </c>
      <c r="N4" s="375" t="s">
        <v>13</v>
      </c>
      <c r="O4" s="375" t="s">
        <v>11</v>
      </c>
      <c r="P4" s="375" t="s">
        <v>12</v>
      </c>
      <c r="Q4" s="374" t="s">
        <v>887</v>
      </c>
      <c r="R4" s="374" t="s">
        <v>39</v>
      </c>
      <c r="S4" s="374" t="s">
        <v>740</v>
      </c>
      <c r="T4" s="375" t="s">
        <v>1942</v>
      </c>
      <c r="U4" s="375" t="s">
        <v>11</v>
      </c>
      <c r="V4" s="375" t="s">
        <v>11</v>
      </c>
      <c r="W4" s="375" t="s">
        <v>11</v>
      </c>
      <c r="X4" s="375" t="s">
        <v>11</v>
      </c>
      <c r="Y4" s="375" t="s">
        <v>11</v>
      </c>
      <c r="Z4" s="375" t="s">
        <v>11</v>
      </c>
    </row>
    <row r="5" spans="1:26" s="370" customFormat="1" ht="154.5" customHeight="1">
      <c r="A5" s="373" t="s">
        <v>3051</v>
      </c>
      <c r="B5" s="374" t="s">
        <v>3069</v>
      </c>
      <c r="C5" s="374" t="s">
        <v>3070</v>
      </c>
      <c r="D5" s="374" t="s">
        <v>3071</v>
      </c>
      <c r="E5" s="374" t="s">
        <v>3072</v>
      </c>
      <c r="F5" s="374" t="s">
        <v>3073</v>
      </c>
      <c r="G5" s="374" t="s">
        <v>3074</v>
      </c>
      <c r="H5" s="374" t="s">
        <v>3075</v>
      </c>
      <c r="I5" s="374" t="s">
        <v>3076</v>
      </c>
      <c r="J5" s="374" t="s">
        <v>3077</v>
      </c>
      <c r="K5" s="374" t="s">
        <v>31</v>
      </c>
      <c r="L5" s="374" t="s">
        <v>15</v>
      </c>
      <c r="M5" s="375" t="s">
        <v>11</v>
      </c>
      <c r="N5" s="375" t="s">
        <v>3078</v>
      </c>
      <c r="O5" s="375" t="s">
        <v>11</v>
      </c>
      <c r="P5" s="375" t="s">
        <v>11</v>
      </c>
      <c r="Q5" s="374" t="s">
        <v>3079</v>
      </c>
      <c r="R5" s="374" t="s">
        <v>3080</v>
      </c>
      <c r="S5" s="374" t="s">
        <v>3081</v>
      </c>
      <c r="T5" s="375" t="s">
        <v>3082</v>
      </c>
      <c r="U5" s="375" t="s">
        <v>11</v>
      </c>
      <c r="V5" s="375" t="s">
        <v>11</v>
      </c>
      <c r="W5" s="375" t="s">
        <v>11</v>
      </c>
      <c r="X5" s="375" t="s">
        <v>11</v>
      </c>
      <c r="Y5" s="375" t="s">
        <v>11</v>
      </c>
      <c r="Z5" s="375" t="s">
        <v>11</v>
      </c>
    </row>
    <row r="6" spans="1:26" s="370" customFormat="1" ht="154.5" customHeight="1">
      <c r="A6" s="373" t="s">
        <v>3051</v>
      </c>
      <c r="B6" s="374" t="s">
        <v>3083</v>
      </c>
      <c r="C6" s="374" t="s">
        <v>3084</v>
      </c>
      <c r="D6" s="374" t="s">
        <v>3085</v>
      </c>
      <c r="E6" s="374" t="s">
        <v>3086</v>
      </c>
      <c r="F6" s="378" t="s">
        <v>3202</v>
      </c>
      <c r="G6" s="378" t="s">
        <v>4377</v>
      </c>
      <c r="H6" s="374" t="s">
        <v>3087</v>
      </c>
      <c r="I6" s="374" t="s">
        <v>3088</v>
      </c>
      <c r="J6" s="374" t="s">
        <v>61</v>
      </c>
      <c r="K6" s="374" t="s">
        <v>15</v>
      </c>
      <c r="L6" s="374" t="s">
        <v>15</v>
      </c>
      <c r="M6" s="375" t="s">
        <v>11</v>
      </c>
      <c r="N6" s="375" t="s">
        <v>13</v>
      </c>
      <c r="O6" s="375" t="s">
        <v>11</v>
      </c>
      <c r="P6" s="375" t="s">
        <v>12</v>
      </c>
      <c r="Q6" s="374" t="s">
        <v>3089</v>
      </c>
      <c r="R6" s="374" t="s">
        <v>3090</v>
      </c>
      <c r="S6" s="374" t="s">
        <v>3091</v>
      </c>
      <c r="T6" s="375">
        <v>63</v>
      </c>
      <c r="U6" s="375" t="s">
        <v>11</v>
      </c>
      <c r="V6" s="375" t="s">
        <v>11</v>
      </c>
      <c r="W6" s="375" t="s">
        <v>11</v>
      </c>
      <c r="X6" s="375" t="s">
        <v>11</v>
      </c>
      <c r="Y6" s="375" t="s">
        <v>11</v>
      </c>
      <c r="Z6" s="375"/>
    </row>
    <row r="7" spans="1:26" s="370" customFormat="1" ht="154.5" customHeight="1">
      <c r="A7" s="373" t="s">
        <v>3051</v>
      </c>
      <c r="B7" s="374" t="s">
        <v>5668</v>
      </c>
      <c r="C7" s="374" t="s">
        <v>5669</v>
      </c>
      <c r="D7" s="374" t="s">
        <v>5670</v>
      </c>
      <c r="E7" s="374" t="s">
        <v>5677</v>
      </c>
      <c r="F7" s="374" t="s">
        <v>5678</v>
      </c>
      <c r="G7" s="374" t="s">
        <v>3096</v>
      </c>
      <c r="H7" s="374" t="s">
        <v>5671</v>
      </c>
      <c r="I7" s="374" t="s">
        <v>5672</v>
      </c>
      <c r="J7" s="374" t="s">
        <v>5673</v>
      </c>
      <c r="K7" s="374" t="s">
        <v>31</v>
      </c>
      <c r="L7" s="374" t="s">
        <v>15</v>
      </c>
      <c r="M7" s="375" t="s">
        <v>11</v>
      </c>
      <c r="N7" s="375" t="s">
        <v>5665</v>
      </c>
      <c r="O7" s="375" t="s">
        <v>11</v>
      </c>
      <c r="P7" s="375" t="s">
        <v>12</v>
      </c>
      <c r="Q7" s="374" t="s">
        <v>5674</v>
      </c>
      <c r="R7" s="374" t="s">
        <v>5675</v>
      </c>
      <c r="S7" s="374" t="s">
        <v>5676</v>
      </c>
      <c r="T7" s="375">
        <v>300</v>
      </c>
      <c r="U7" s="375" t="s">
        <v>11</v>
      </c>
      <c r="V7" s="375" t="s">
        <v>11</v>
      </c>
      <c r="W7" s="375" t="s">
        <v>11</v>
      </c>
      <c r="X7" s="375" t="s">
        <v>11</v>
      </c>
      <c r="Y7" s="375" t="s">
        <v>12</v>
      </c>
      <c r="Z7" s="375" t="s">
        <v>12</v>
      </c>
    </row>
    <row r="8" spans="1:26" s="370" customFormat="1" ht="154.5" customHeight="1">
      <c r="A8" s="373" t="s">
        <v>3051</v>
      </c>
      <c r="B8" s="374" t="s">
        <v>3100</v>
      </c>
      <c r="C8" s="374" t="s">
        <v>3101</v>
      </c>
      <c r="D8" s="374" t="s">
        <v>3102</v>
      </c>
      <c r="E8" s="374" t="s">
        <v>3103</v>
      </c>
      <c r="F8" s="383"/>
      <c r="G8" s="383"/>
      <c r="H8" s="374" t="s">
        <v>5735</v>
      </c>
      <c r="I8" s="374" t="s">
        <v>2444</v>
      </c>
      <c r="J8" s="374" t="s">
        <v>3104</v>
      </c>
      <c r="K8" s="374" t="s">
        <v>10</v>
      </c>
      <c r="L8" s="374" t="s">
        <v>15</v>
      </c>
      <c r="M8" s="375" t="s">
        <v>11</v>
      </c>
      <c r="N8" s="375" t="s">
        <v>3105</v>
      </c>
      <c r="O8" s="375" t="s">
        <v>3106</v>
      </c>
      <c r="P8" s="375" t="s">
        <v>12</v>
      </c>
      <c r="Q8" s="374" t="s">
        <v>2445</v>
      </c>
      <c r="R8" s="374" t="s">
        <v>3107</v>
      </c>
      <c r="S8" s="374" t="s">
        <v>3108</v>
      </c>
      <c r="T8" s="375">
        <v>20</v>
      </c>
      <c r="U8" s="375">
        <v>20</v>
      </c>
      <c r="V8" s="375" t="s">
        <v>11</v>
      </c>
      <c r="W8" s="375" t="s">
        <v>11</v>
      </c>
      <c r="X8" s="375" t="s">
        <v>11</v>
      </c>
      <c r="Y8" s="375" t="s">
        <v>11</v>
      </c>
      <c r="Z8" s="375" t="s">
        <v>11</v>
      </c>
    </row>
    <row r="9" spans="1:26" s="370" customFormat="1" ht="154.5" customHeight="1">
      <c r="A9" s="385" t="s">
        <v>5760</v>
      </c>
      <c r="B9" s="386" t="s">
        <v>5758</v>
      </c>
      <c r="C9" s="386" t="s">
        <v>5761</v>
      </c>
      <c r="D9" s="386" t="s">
        <v>5762</v>
      </c>
      <c r="E9" s="386" t="s">
        <v>5759</v>
      </c>
      <c r="F9" s="386"/>
      <c r="G9" s="389"/>
      <c r="H9" s="386" t="s">
        <v>5763</v>
      </c>
      <c r="I9" s="386" t="s">
        <v>42</v>
      </c>
      <c r="J9" s="386" t="s">
        <v>5764</v>
      </c>
      <c r="K9" s="386" t="s">
        <v>460</v>
      </c>
      <c r="L9" s="386" t="s">
        <v>5721</v>
      </c>
      <c r="M9" s="391" t="s">
        <v>11</v>
      </c>
      <c r="N9" s="391" t="s">
        <v>13</v>
      </c>
      <c r="O9" s="391" t="s">
        <v>11</v>
      </c>
      <c r="P9" s="391" t="s">
        <v>12</v>
      </c>
      <c r="Q9" s="386" t="s">
        <v>5765</v>
      </c>
      <c r="R9" s="386" t="s">
        <v>39</v>
      </c>
      <c r="S9" s="386" t="s">
        <v>400</v>
      </c>
      <c r="T9" s="391" t="s">
        <v>56</v>
      </c>
      <c r="U9" s="391" t="s">
        <v>11</v>
      </c>
      <c r="V9" s="391" t="s">
        <v>11</v>
      </c>
      <c r="W9" s="391" t="s">
        <v>11</v>
      </c>
      <c r="X9" s="391" t="s">
        <v>11</v>
      </c>
      <c r="Y9" s="391" t="s">
        <v>11</v>
      </c>
      <c r="Z9" s="391" t="s">
        <v>11</v>
      </c>
    </row>
    <row r="10" spans="1:26" s="368" customFormat="1" ht="154.5" customHeight="1">
      <c r="A10" s="373" t="s">
        <v>3051</v>
      </c>
      <c r="B10" s="374" t="s">
        <v>5654</v>
      </c>
      <c r="C10" s="374" t="s">
        <v>5655</v>
      </c>
      <c r="D10" s="374" t="s">
        <v>5656</v>
      </c>
      <c r="E10" s="374" t="s">
        <v>5657</v>
      </c>
      <c r="F10" s="378" t="s">
        <v>5658</v>
      </c>
      <c r="G10" s="378" t="s">
        <v>5659</v>
      </c>
      <c r="H10" s="374" t="s">
        <v>5660</v>
      </c>
      <c r="I10" s="374" t="s">
        <v>42</v>
      </c>
      <c r="J10" s="374" t="s">
        <v>5661</v>
      </c>
      <c r="K10" s="374" t="s">
        <v>10</v>
      </c>
      <c r="L10" s="374" t="s">
        <v>15</v>
      </c>
      <c r="M10" s="375" t="s">
        <v>11</v>
      </c>
      <c r="N10" s="375" t="s">
        <v>13</v>
      </c>
      <c r="O10" s="375" t="s">
        <v>12</v>
      </c>
      <c r="P10" s="375" t="s">
        <v>12</v>
      </c>
      <c r="Q10" s="374" t="s">
        <v>843</v>
      </c>
      <c r="R10" s="374" t="s">
        <v>621</v>
      </c>
      <c r="S10" s="374" t="s">
        <v>5662</v>
      </c>
      <c r="T10" s="375">
        <v>10</v>
      </c>
      <c r="U10" s="375" t="s">
        <v>11</v>
      </c>
      <c r="V10" s="375" t="s">
        <v>11</v>
      </c>
      <c r="W10" s="375" t="s">
        <v>11</v>
      </c>
      <c r="X10" s="375" t="s">
        <v>11</v>
      </c>
      <c r="Y10" s="375" t="s">
        <v>11</v>
      </c>
      <c r="Z10" s="375" t="s">
        <v>11</v>
      </c>
    </row>
    <row r="11" spans="1:26" s="370" customFormat="1" ht="154.5" customHeight="1">
      <c r="A11" s="381" t="s">
        <v>5707</v>
      </c>
      <c r="B11" s="380" t="s">
        <v>5663</v>
      </c>
      <c r="C11" s="380" t="s">
        <v>5664</v>
      </c>
      <c r="D11" s="380" t="s">
        <v>5714</v>
      </c>
      <c r="E11" s="380" t="s">
        <v>5715</v>
      </c>
      <c r="F11" s="380" t="s">
        <v>5716</v>
      </c>
      <c r="G11" s="380" t="s">
        <v>5717</v>
      </c>
      <c r="H11" s="380" t="s">
        <v>5718</v>
      </c>
      <c r="I11" s="380" t="s">
        <v>42</v>
      </c>
      <c r="J11" s="380" t="s">
        <v>5719</v>
      </c>
      <c r="K11" s="380" t="s">
        <v>10</v>
      </c>
      <c r="L11" s="380" t="s">
        <v>15</v>
      </c>
      <c r="M11" s="381" t="s">
        <v>11</v>
      </c>
      <c r="N11" s="381" t="s">
        <v>13</v>
      </c>
      <c r="O11" s="381" t="s">
        <v>12</v>
      </c>
      <c r="P11" s="381" t="s">
        <v>12</v>
      </c>
      <c r="Q11" s="380" t="s">
        <v>40</v>
      </c>
      <c r="R11" s="380" t="s">
        <v>39</v>
      </c>
      <c r="S11" s="380" t="s">
        <v>5720</v>
      </c>
      <c r="T11" s="381" t="s">
        <v>37</v>
      </c>
      <c r="U11" s="381" t="s">
        <v>11</v>
      </c>
      <c r="V11" s="381" t="s">
        <v>11</v>
      </c>
      <c r="W11" s="381" t="s">
        <v>71</v>
      </c>
      <c r="X11" s="381" t="s">
        <v>11</v>
      </c>
      <c r="Y11" s="381" t="s">
        <v>71</v>
      </c>
      <c r="Z11" s="381" t="s">
        <v>71</v>
      </c>
    </row>
    <row r="12" spans="1:26" s="370" customFormat="1" ht="154.5" customHeight="1">
      <c r="A12" s="375" t="s">
        <v>3051</v>
      </c>
      <c r="B12" s="374" t="s">
        <v>5683</v>
      </c>
      <c r="C12" s="374" t="s">
        <v>5684</v>
      </c>
      <c r="D12" s="374" t="s">
        <v>5685</v>
      </c>
      <c r="E12" s="374" t="s">
        <v>5686</v>
      </c>
      <c r="F12" s="374" t="s">
        <v>5687</v>
      </c>
      <c r="G12" s="378" t="s">
        <v>5688</v>
      </c>
      <c r="H12" s="374" t="s">
        <v>5689</v>
      </c>
      <c r="I12" s="374" t="s">
        <v>5679</v>
      </c>
      <c r="J12" s="374"/>
      <c r="K12" s="374" t="s">
        <v>10</v>
      </c>
      <c r="L12" s="374" t="s">
        <v>101</v>
      </c>
      <c r="M12" s="375" t="s">
        <v>11</v>
      </c>
      <c r="N12" s="375" t="s">
        <v>5665</v>
      </c>
      <c r="O12" s="375" t="s">
        <v>11</v>
      </c>
      <c r="P12" s="375" t="s">
        <v>11</v>
      </c>
      <c r="Q12" s="374" t="s">
        <v>956</v>
      </c>
      <c r="R12" s="374" t="s">
        <v>5680</v>
      </c>
      <c r="S12" s="374" t="s">
        <v>5681</v>
      </c>
      <c r="T12" s="375" t="s">
        <v>5682</v>
      </c>
      <c r="U12" s="375" t="s">
        <v>11</v>
      </c>
      <c r="V12" s="375" t="s">
        <v>11</v>
      </c>
      <c r="W12" s="375" t="s">
        <v>11</v>
      </c>
      <c r="X12" s="375" t="s">
        <v>11</v>
      </c>
      <c r="Y12" s="375" t="s">
        <v>11</v>
      </c>
      <c r="Z12" s="375" t="s">
        <v>11</v>
      </c>
    </row>
    <row r="13" spans="1:26" s="370" customFormat="1" ht="154.5" customHeight="1">
      <c r="A13" s="375" t="s">
        <v>3051</v>
      </c>
      <c r="B13" s="374" t="s">
        <v>5699</v>
      </c>
      <c r="C13" s="374" t="s">
        <v>5700</v>
      </c>
      <c r="D13" s="374" t="s">
        <v>5701</v>
      </c>
      <c r="E13" s="374" t="s">
        <v>5702</v>
      </c>
      <c r="F13" s="380" t="s">
        <v>5705</v>
      </c>
      <c r="G13" s="380" t="s">
        <v>5706</v>
      </c>
      <c r="H13" s="374" t="s">
        <v>5703</v>
      </c>
      <c r="I13" s="374" t="s">
        <v>42</v>
      </c>
      <c r="J13" s="374" t="s">
        <v>5704</v>
      </c>
      <c r="K13" s="374" t="s">
        <v>460</v>
      </c>
      <c r="L13" s="374" t="s">
        <v>15</v>
      </c>
      <c r="M13" s="375" t="s">
        <v>11</v>
      </c>
      <c r="N13" s="375" t="s">
        <v>13</v>
      </c>
      <c r="O13" s="375" t="s">
        <v>11</v>
      </c>
      <c r="P13" s="375" t="s">
        <v>12</v>
      </c>
      <c r="Q13" s="374" t="s">
        <v>40</v>
      </c>
      <c r="R13" s="374" t="s">
        <v>5698</v>
      </c>
      <c r="S13" s="374" t="s">
        <v>38</v>
      </c>
      <c r="T13" s="375" t="s">
        <v>380</v>
      </c>
      <c r="U13" s="375" t="s">
        <v>11</v>
      </c>
      <c r="V13" s="375" t="s">
        <v>11</v>
      </c>
      <c r="W13" s="375" t="s">
        <v>11</v>
      </c>
      <c r="X13" s="375" t="s">
        <v>11</v>
      </c>
      <c r="Y13" s="375" t="s">
        <v>11</v>
      </c>
      <c r="Z13" s="375" t="s">
        <v>11</v>
      </c>
    </row>
    <row r="14" spans="1:26" s="370" customFormat="1" ht="154.5" customHeight="1">
      <c r="A14" s="382" t="s">
        <v>5731</v>
      </c>
      <c r="B14" s="380" t="s">
        <v>5708</v>
      </c>
      <c r="C14" s="380" t="s">
        <v>5732</v>
      </c>
      <c r="D14" s="380" t="s">
        <v>5733</v>
      </c>
      <c r="E14" s="380" t="s">
        <v>5709</v>
      </c>
      <c r="F14" s="380" t="s">
        <v>5710</v>
      </c>
      <c r="G14" s="380" t="s">
        <v>5711</v>
      </c>
      <c r="H14" s="380" t="s">
        <v>5734</v>
      </c>
      <c r="I14" s="380" t="s">
        <v>5712</v>
      </c>
      <c r="J14" s="380" t="s">
        <v>252</v>
      </c>
      <c r="K14" s="380" t="s">
        <v>31</v>
      </c>
      <c r="L14" s="380" t="s">
        <v>15</v>
      </c>
      <c r="M14" s="381" t="s">
        <v>11</v>
      </c>
      <c r="N14" s="381" t="s">
        <v>628</v>
      </c>
      <c r="O14" s="381" t="s">
        <v>12</v>
      </c>
      <c r="P14" s="381" t="s">
        <v>12</v>
      </c>
      <c r="Q14" s="380" t="s">
        <v>33</v>
      </c>
      <c r="R14" s="380" t="s">
        <v>5652</v>
      </c>
      <c r="S14" s="380" t="s">
        <v>5713</v>
      </c>
      <c r="T14" s="381" t="s">
        <v>780</v>
      </c>
      <c r="U14" s="381" t="s">
        <v>11</v>
      </c>
      <c r="V14" s="381" t="s">
        <v>11</v>
      </c>
      <c r="W14" s="381" t="s">
        <v>11</v>
      </c>
      <c r="X14" s="381" t="s">
        <v>11</v>
      </c>
      <c r="Y14" s="381" t="s">
        <v>11</v>
      </c>
      <c r="Z14" s="381" t="s">
        <v>11</v>
      </c>
    </row>
    <row r="15" spans="1:26" s="370" customFormat="1" ht="154.5" customHeight="1">
      <c r="A15" s="382" t="s">
        <v>5722</v>
      </c>
      <c r="B15" s="380" t="s">
        <v>5723</v>
      </c>
      <c r="C15" s="380" t="s">
        <v>5724</v>
      </c>
      <c r="D15" s="380" t="s">
        <v>5725</v>
      </c>
      <c r="E15" s="380" t="s">
        <v>5726</v>
      </c>
      <c r="F15" s="380" t="s">
        <v>5727</v>
      </c>
      <c r="G15" s="380" t="s">
        <v>5728</v>
      </c>
      <c r="H15" s="380" t="s">
        <v>396</v>
      </c>
      <c r="I15" s="380" t="s">
        <v>42</v>
      </c>
      <c r="J15" s="380" t="s">
        <v>5729</v>
      </c>
      <c r="K15" s="380" t="s">
        <v>10</v>
      </c>
      <c r="L15" s="380" t="s">
        <v>15</v>
      </c>
      <c r="M15" s="381" t="s">
        <v>11</v>
      </c>
      <c r="N15" s="381" t="s">
        <v>13</v>
      </c>
      <c r="O15" s="381" t="s">
        <v>11</v>
      </c>
      <c r="P15" s="381" t="s">
        <v>12</v>
      </c>
      <c r="Q15" s="380" t="s">
        <v>40</v>
      </c>
      <c r="R15" s="380" t="s">
        <v>4194</v>
      </c>
      <c r="S15" s="380" t="s">
        <v>5730</v>
      </c>
      <c r="T15" s="381" t="s">
        <v>72</v>
      </c>
      <c r="U15" s="381" t="s">
        <v>11</v>
      </c>
      <c r="V15" s="381" t="s">
        <v>11</v>
      </c>
      <c r="W15" s="381" t="s">
        <v>11</v>
      </c>
      <c r="X15" s="381" t="s">
        <v>11</v>
      </c>
      <c r="Y15" s="381" t="s">
        <v>11</v>
      </c>
      <c r="Z15" s="381" t="s">
        <v>11</v>
      </c>
    </row>
    <row r="16" spans="1:26" s="370" customFormat="1" ht="154.5" customHeight="1">
      <c r="A16" s="385" t="s">
        <v>3051</v>
      </c>
      <c r="B16" s="386" t="s">
        <v>5736</v>
      </c>
      <c r="C16" s="386" t="s">
        <v>5737</v>
      </c>
      <c r="D16" s="386" t="s">
        <v>5738</v>
      </c>
      <c r="E16" s="386" t="s">
        <v>5739</v>
      </c>
      <c r="F16" s="386" t="s">
        <v>5740</v>
      </c>
      <c r="G16" s="386" t="s">
        <v>5741</v>
      </c>
      <c r="H16" s="386" t="s">
        <v>5744</v>
      </c>
      <c r="I16" s="386" t="s">
        <v>5745</v>
      </c>
      <c r="J16" s="386" t="s">
        <v>61</v>
      </c>
      <c r="K16" s="386" t="s">
        <v>31</v>
      </c>
      <c r="L16" s="386" t="s">
        <v>15</v>
      </c>
      <c r="M16" s="391" t="s">
        <v>11</v>
      </c>
      <c r="N16" s="391" t="s">
        <v>5742</v>
      </c>
      <c r="O16" s="391" t="s">
        <v>11</v>
      </c>
      <c r="P16" s="391" t="s">
        <v>12</v>
      </c>
      <c r="Q16" s="386" t="s">
        <v>5746</v>
      </c>
      <c r="R16" s="386" t="s">
        <v>1279</v>
      </c>
      <c r="S16" s="386" t="s">
        <v>5743</v>
      </c>
      <c r="T16" s="391">
        <v>24</v>
      </c>
      <c r="U16" s="391" t="s">
        <v>11</v>
      </c>
      <c r="V16" s="391" t="s">
        <v>11</v>
      </c>
      <c r="W16" s="391" t="s">
        <v>11</v>
      </c>
      <c r="X16" s="391" t="s">
        <v>11</v>
      </c>
      <c r="Y16" s="391" t="s">
        <v>11</v>
      </c>
      <c r="Z16" s="391" t="s">
        <v>12</v>
      </c>
    </row>
    <row r="17" spans="1:26" s="370" customFormat="1" ht="154.5" customHeight="1">
      <c r="A17" s="385" t="s">
        <v>3051</v>
      </c>
      <c r="B17" s="390" t="s">
        <v>5747</v>
      </c>
      <c r="C17" s="390" t="s">
        <v>5748</v>
      </c>
      <c r="D17" s="390" t="s">
        <v>5749</v>
      </c>
      <c r="E17" s="390" t="s">
        <v>5750</v>
      </c>
      <c r="F17" s="388" t="s">
        <v>5751</v>
      </c>
      <c r="G17" s="388" t="s">
        <v>5752</v>
      </c>
      <c r="H17" s="390" t="s">
        <v>2646</v>
      </c>
      <c r="I17" s="390" t="s">
        <v>5753</v>
      </c>
      <c r="J17" s="390" t="s">
        <v>61</v>
      </c>
      <c r="K17" s="390" t="s">
        <v>5666</v>
      </c>
      <c r="L17" s="390" t="s">
        <v>15</v>
      </c>
      <c r="M17" s="392" t="s">
        <v>11</v>
      </c>
      <c r="N17" s="392" t="s">
        <v>13</v>
      </c>
      <c r="O17" s="392" t="s">
        <v>11</v>
      </c>
      <c r="P17" s="392" t="s">
        <v>11</v>
      </c>
      <c r="Q17" s="390" t="s">
        <v>5754</v>
      </c>
      <c r="R17" s="390" t="s">
        <v>5755</v>
      </c>
      <c r="S17" s="390" t="s">
        <v>5756</v>
      </c>
      <c r="T17" s="392" t="s">
        <v>339</v>
      </c>
      <c r="U17" s="392" t="s">
        <v>11</v>
      </c>
      <c r="V17" s="392" t="s">
        <v>11</v>
      </c>
      <c r="W17" s="392" t="s">
        <v>11</v>
      </c>
      <c r="X17" s="392" t="s">
        <v>11</v>
      </c>
      <c r="Y17" s="392" t="s">
        <v>11</v>
      </c>
      <c r="Z17" s="392" t="s">
        <v>11</v>
      </c>
    </row>
    <row r="18" spans="1:26" s="370" customFormat="1" ht="154.5" customHeight="1">
      <c r="A18" s="385" t="s">
        <v>5766</v>
      </c>
      <c r="B18" s="387" t="s">
        <v>5767</v>
      </c>
      <c r="C18" s="387" t="s">
        <v>5768</v>
      </c>
      <c r="D18" s="387" t="s">
        <v>5769</v>
      </c>
      <c r="E18" s="387" t="s">
        <v>5770</v>
      </c>
      <c r="F18" s="387"/>
      <c r="G18" s="387" t="s">
        <v>5757</v>
      </c>
      <c r="H18" s="387" t="s">
        <v>5771</v>
      </c>
      <c r="I18" s="387" t="s">
        <v>172</v>
      </c>
      <c r="J18" s="387"/>
      <c r="K18" s="387" t="s">
        <v>10</v>
      </c>
      <c r="L18" s="387" t="s">
        <v>101</v>
      </c>
      <c r="M18" s="384" t="s">
        <v>11</v>
      </c>
      <c r="N18" s="384" t="s">
        <v>628</v>
      </c>
      <c r="O18" s="384" t="s">
        <v>11</v>
      </c>
      <c r="P18" s="384" t="s">
        <v>12</v>
      </c>
      <c r="Q18" s="387" t="s">
        <v>33</v>
      </c>
      <c r="R18" s="387" t="s">
        <v>244</v>
      </c>
      <c r="S18" s="387" t="s">
        <v>255</v>
      </c>
      <c r="T18" s="384" t="s">
        <v>712</v>
      </c>
      <c r="U18" s="384" t="s">
        <v>11</v>
      </c>
      <c r="V18" s="384" t="s">
        <v>11</v>
      </c>
      <c r="W18" s="384" t="s">
        <v>11</v>
      </c>
      <c r="X18" s="384" t="s">
        <v>11</v>
      </c>
      <c r="Y18" s="384" t="s">
        <v>11</v>
      </c>
      <c r="Z18" s="38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L13 L15:L18 L2:L8">
      <formula1>"検査を提供する機関の医師による診断,提携医療機関の医師による診断"</formula1>
    </dataValidation>
    <dataValidation type="list" allowBlank="1" showInputMessage="1" showErrorMessage="1" sqref="K15:K18 K2:K13">
      <formula1>"①医療機関,②衛生検査所,③その他"</formula1>
    </dataValidation>
    <dataValidation type="list" allowBlank="1" showInputMessage="1" showErrorMessage="1" sqref="P10 V10:Z10 U11:Z13 O11:P13 M15:M18 O15:P18 U15:Z18 U2:Z9 M2:M13 O2:P9">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2021-11-17T01:52:04Z</dcterms:modified>
</cp:coreProperties>
</file>