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16575" windowHeight="11910"/>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<sst xmlns="http://schemas.openxmlformats.org/spreadsheetml/2006/main" count="107" uniqueCount="97">
  <si>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</si>
  <si>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</si>
  <si>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</si>
  <si>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</si>
  <si>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</si>
  <si>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</si>
  <si>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</si>
  <si>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</si>
  <si>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</si>
  <si>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</si>
  <si>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</si>
  <si>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</si>
  <si>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</si>
  <si>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</si>
  <si>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</si>
  <si>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</si>
  <si>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</si>
  <si>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</si>
  <si>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</si>
  <si>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</si>
  <si>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</si>
  <si>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</si>
  <si>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</si>
  <si>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</si>
  <si>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</si>
  <si>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</si>
  <si>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</si>
  <si>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</si>
  <si>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</si>
  <si>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</si>
  <si>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</si>
  <si>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</si>
  <si>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</si>
  <si>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</si>
  <si>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</si>
  <si>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</si>
  <si>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</si>
  <si>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</si>
  <si>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</si>
  <si>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</si>
  <si>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</si>
  <si>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</si>
  <si>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</si>
  <si>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</si>
  <si>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</si>
  <si>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</si>
  <si>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</si>
  <si>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</si>
  <si>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</si>
  <si>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</si>
  <si>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</si>
  <si>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</si>
  <si>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</si>
  <si>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</si>
  <si>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</si>
  <si>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</si>
  <si>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</si>
  <si>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</si>
  <si>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</si>
  <si>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</si>
  <si>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</si>
  <si>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</si>
  <si>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</si>
  <si>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</si>
  <si>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</si>
  <si>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</si>
  <si>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</si>
  <si>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</si>
  <si>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</si>
  <si>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</si>
  <si>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</si>
  <si>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</si>
  <si>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</si>
  <si>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</si>
  <si>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</si>
  <si>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</si>
  <si>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</si>
  <si>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</si>
  <si>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</si>
  <si>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</si>
  <si>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</si>
  <si>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</si>
  <si>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</si>
  <si>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</si>
  <si>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</si>
  <si>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</si>
  <si>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</si>
  <si>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</si>
  <si>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</si>
  <si>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</si>
  <si>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</si>
  <si>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</si>
  <si>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~6/16(1W)</t>
  </si>
  <si>
    <t>~6/12(1W)</t>
  </si>
  <si>
    <t>~6/10(1W)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</si>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</sst>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9.2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44726</v>
      </c>
      <c r="E7" s="63"/>
      <c r="F7" s="64">
        <v>44726</v>
      </c>
      <c r="G7" s="65"/>
      <c r="H7" s="66"/>
      <c r="I7" s="62" t="s">
        <v>92</v>
      </c>
      <c r="J7" s="63"/>
      <c r="K7" s="64" t="s">
        <v>92</v>
      </c>
      <c r="L7" s="63"/>
      <c r="M7" s="64" t="s">
        <v>93</v>
      </c>
      <c r="N7" s="63"/>
      <c r="O7" s="64" t="s">
        <v>94</v>
      </c>
      <c r="P7" s="63"/>
      <c r="Q7" s="64">
        <v>44726</v>
      </c>
      <c r="R7" s="63"/>
      <c r="S7" s="64">
        <v>44726</v>
      </c>
      <c r="T7" s="63"/>
      <c r="U7" s="64">
        <v>44726</v>
      </c>
      <c r="V7" s="63"/>
      <c r="W7" s="62">
        <v>44726</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0.10533453887884267</v>
      </c>
      <c r="E9" s="76">
        <v>-2.4864376130198931</v>
      </c>
      <c r="F9" s="75">
        <v>7.1428571428571426E-3</v>
      </c>
      <c r="G9" s="76">
        <v>-0.7142857142857143</v>
      </c>
      <c r="H9" s="77"/>
      <c r="I9" s="78">
        <v>108.14196034386464</v>
      </c>
      <c r="J9" s="79">
        <v>-14.54652917899773</v>
      </c>
      <c r="K9" s="80">
        <v>0.88143525741029638</v>
      </c>
      <c r="L9" s="79">
        <v>0.13884952988480981</v>
      </c>
      <c r="M9" s="81">
        <v>0.17580887992500638</v>
      </c>
      <c r="N9" s="79">
        <v>-4.3235212765295712</v>
      </c>
      <c r="O9" s="82">
        <v>0.46024707000316756</v>
      </c>
      <c r="P9" s="83">
        <v>0.15098092524840068</v>
      </c>
      <c r="Q9" s="84">
        <v>171.13225972291926</v>
      </c>
      <c r="R9" s="76">
        <v>-45.055960114948221</v>
      </c>
      <c r="S9" s="85">
        <v>3.5230958505759982E-2</v>
      </c>
      <c r="T9" s="76">
        <v>-1.8294144997264145E-2</v>
      </c>
      <c r="U9" s="86">
        <v>1</v>
      </c>
      <c r="V9" s="87">
        <v>-1</v>
      </c>
      <c r="W9" s="88">
        <v>162.48090289541008</v>
      </c>
      <c r="X9" s="79">
        <v>-42.338055978872319</v>
      </c>
    </row>
    <row r="10" spans="1:25" s="89" customFormat="1" ht="41.1" customHeight="1" x14ac:dyDescent="0.4">
      <c r="A10" s="23"/>
      <c r="B10" s="90" t="s">
        <v>25</v>
      </c>
      <c r="C10" s="74">
        <v>1237.9839999999999</v>
      </c>
      <c r="D10" s="91">
        <v>0.14442013129102846</v>
      </c>
      <c r="E10" s="92">
        <v>0.21881838074398474</v>
      </c>
      <c r="F10" s="75">
        <v>3.2258064516129031E-2</v>
      </c>
      <c r="G10" s="76">
        <v>3.225806451612903</v>
      </c>
      <c r="H10" s="77"/>
      <c r="I10" s="78">
        <v>103.47468141753043</v>
      </c>
      <c r="J10" s="79">
        <v>3.8772714348489075</v>
      </c>
      <c r="K10" s="80">
        <v>1.0389294403892944</v>
      </c>
      <c r="L10" s="79">
        <v>0.15251678762150145</v>
      </c>
      <c r="M10" s="81">
        <v>0.20141400854981914</v>
      </c>
      <c r="N10" s="93">
        <v>-0.77654532299398227</v>
      </c>
      <c r="O10" s="82">
        <v>0.39750000000000002</v>
      </c>
      <c r="P10" s="83">
        <v>-2.6697162061239732</v>
      </c>
      <c r="Q10" s="94">
        <v>99.516633494455505</v>
      </c>
      <c r="R10" s="76">
        <v>-8.1584253108279228</v>
      </c>
      <c r="S10" s="95">
        <v>6.3311688311688305E-2</v>
      </c>
      <c r="T10" s="76">
        <v>0.77978098420709019</v>
      </c>
      <c r="U10" s="96">
        <v>1</v>
      </c>
      <c r="V10" s="87">
        <v>1</v>
      </c>
      <c r="W10" s="97">
        <v>89.581125442655164</v>
      </c>
      <c r="X10" s="79">
        <v>-7.5122134050197644</v>
      </c>
    </row>
    <row r="11" spans="1:25" s="89" customFormat="1" ht="41.1" customHeight="1" x14ac:dyDescent="0.4">
      <c r="A11" s="72"/>
      <c r="B11" s="90" t="s">
        <v>26</v>
      </c>
      <c r="C11" s="74">
        <v>1210.5340000000001</v>
      </c>
      <c r="D11" s="91">
        <v>0.12923076923076923</v>
      </c>
      <c r="E11" s="92">
        <v>-5.8461538461538449</v>
      </c>
      <c r="F11" s="75">
        <v>0</v>
      </c>
      <c r="G11" s="76">
        <v>0</v>
      </c>
      <c r="H11" s="77"/>
      <c r="I11" s="78">
        <v>72.116933518595914</v>
      </c>
      <c r="J11" s="79">
        <v>-9.8303723811144437</v>
      </c>
      <c r="K11" s="80">
        <v>0.88004032258064513</v>
      </c>
      <c r="L11" s="79">
        <v>8.0684963998856274E-2</v>
      </c>
      <c r="M11" s="81">
        <v>0.12158182583087926</v>
      </c>
      <c r="N11" s="93">
        <v>-0.68769048885367334</v>
      </c>
      <c r="O11" s="82">
        <v>0.29059829059829062</v>
      </c>
      <c r="P11" s="83">
        <v>-0.39222573469148703</v>
      </c>
      <c r="Q11" s="94">
        <v>109.12539424749738</v>
      </c>
      <c r="R11" s="76">
        <v>-40.230179408426352</v>
      </c>
      <c r="S11" s="95">
        <v>4.6177138531415592E-2</v>
      </c>
      <c r="T11" s="76">
        <v>0.41417403013270931</v>
      </c>
      <c r="U11" s="96">
        <v>0</v>
      </c>
      <c r="V11" s="87">
        <v>0</v>
      </c>
      <c r="W11" s="97">
        <v>101.36022614812966</v>
      </c>
      <c r="X11" s="79">
        <v>-39.156273181918053</v>
      </c>
    </row>
    <row r="12" spans="1:25" s="89" customFormat="1" ht="41.1" customHeight="1" x14ac:dyDescent="0.4">
      <c r="A12" s="72"/>
      <c r="B12" s="90" t="s">
        <v>27</v>
      </c>
      <c r="C12" s="74">
        <v>2301.9960000000001</v>
      </c>
      <c r="D12" s="91">
        <v>7.020872865275142E-2</v>
      </c>
      <c r="E12" s="92">
        <v>-3.9848197343453515</v>
      </c>
      <c r="F12" s="75">
        <v>0</v>
      </c>
      <c r="G12" s="76">
        <v>0</v>
      </c>
      <c r="H12" s="77"/>
      <c r="I12" s="78">
        <v>80.408480292754632</v>
      </c>
      <c r="J12" s="79">
        <v>4.2571750776282897</v>
      </c>
      <c r="K12" s="80">
        <v>1.0559041642897888</v>
      </c>
      <c r="L12" s="79">
        <v>0.25654255918262969</v>
      </c>
      <c r="M12" s="81">
        <v>0.12537479952583502</v>
      </c>
      <c r="N12" s="93">
        <v>0.32016428283908882</v>
      </c>
      <c r="O12" s="82">
        <v>0.68184373243395169</v>
      </c>
      <c r="P12" s="83">
        <v>2.4204488693532644</v>
      </c>
      <c r="Q12" s="94">
        <v>85.447585486681987</v>
      </c>
      <c r="R12" s="76">
        <v>-7.4283361048411933</v>
      </c>
      <c r="S12" s="95">
        <v>2.3894255210981191E-2</v>
      </c>
      <c r="T12" s="76">
        <v>-1.3991619438223672</v>
      </c>
      <c r="U12" s="96">
        <v>0</v>
      </c>
      <c r="V12" s="87">
        <v>0</v>
      </c>
      <c r="W12" s="97">
        <v>68.332004052135616</v>
      </c>
      <c r="X12" s="79">
        <v>-4.735021259811063</v>
      </c>
    </row>
    <row r="13" spans="1:25" s="89" customFormat="1" ht="41.1" customHeight="1" x14ac:dyDescent="0.4">
      <c r="A13" s="23"/>
      <c r="B13" s="90" t="s">
        <v>28</v>
      </c>
      <c r="C13" s="74">
        <v>959.50199999999995</v>
      </c>
      <c r="D13" s="91">
        <v>7.9584775086505188E-2</v>
      </c>
      <c r="E13" s="92">
        <v>-2.0761245674740483</v>
      </c>
      <c r="F13" s="75">
        <v>0</v>
      </c>
      <c r="G13" s="76">
        <v>0</v>
      </c>
      <c r="H13" s="77"/>
      <c r="I13" s="78">
        <v>53.986338746558111</v>
      </c>
      <c r="J13" s="79">
        <v>4.5857121715223101</v>
      </c>
      <c r="K13" s="80">
        <v>1.0928270042194093</v>
      </c>
      <c r="L13" s="79">
        <v>0.35104296666072377</v>
      </c>
      <c r="M13" s="81">
        <v>0.13949923352069493</v>
      </c>
      <c r="N13" s="93">
        <v>0.31128471343085384</v>
      </c>
      <c r="O13" s="82">
        <v>0.30783938814531547</v>
      </c>
      <c r="P13" s="83">
        <v>-7.5103755667393575</v>
      </c>
      <c r="Q13" s="94">
        <v>103.90806897744874</v>
      </c>
      <c r="R13" s="76">
        <v>10.734735310609054</v>
      </c>
      <c r="S13" s="95">
        <v>2.3069207622868605E-2</v>
      </c>
      <c r="T13" s="76">
        <v>-3.8452045173551976</v>
      </c>
      <c r="U13" s="96">
        <v>0</v>
      </c>
      <c r="V13" s="87">
        <v>0</v>
      </c>
      <c r="W13" s="97">
        <v>99.322356805926418</v>
      </c>
      <c r="X13" s="79">
        <v>14.695123095105586</v>
      </c>
    </row>
    <row r="14" spans="1:25" s="89" customFormat="1" ht="41.1" customHeight="1" x14ac:dyDescent="0.4">
      <c r="A14" s="72"/>
      <c r="B14" s="90" t="s">
        <v>29</v>
      </c>
      <c r="C14" s="74">
        <v>1068.027</v>
      </c>
      <c r="D14" s="91">
        <v>0.11020408163265306</v>
      </c>
      <c r="E14" s="92">
        <v>-1.6326530612244885</v>
      </c>
      <c r="F14" s="75">
        <v>0</v>
      </c>
      <c r="G14" s="76">
        <v>0</v>
      </c>
      <c r="H14" s="77"/>
      <c r="I14" s="78">
        <v>42.882811015077337</v>
      </c>
      <c r="J14" s="79">
        <v>-0.18726118347195353</v>
      </c>
      <c r="K14" s="80">
        <v>0.9956521739130435</v>
      </c>
      <c r="L14" s="79">
        <v>0.36980183377698905</v>
      </c>
      <c r="M14" s="81">
        <v>7.6377699000966803E-2</v>
      </c>
      <c r="N14" s="93">
        <v>-0.2854872762360669</v>
      </c>
      <c r="O14" s="82">
        <v>0.65986394557823125</v>
      </c>
      <c r="P14" s="83">
        <v>10.021740655024891</v>
      </c>
      <c r="Q14" s="94">
        <v>60.391731669704974</v>
      </c>
      <c r="R14" s="76">
        <v>-2.434395385135403</v>
      </c>
      <c r="S14" s="95">
        <v>4.4961240310077519E-2</v>
      </c>
      <c r="T14" s="76">
        <v>-1.7631904250280162</v>
      </c>
      <c r="U14" s="96">
        <v>0</v>
      </c>
      <c r="V14" s="87">
        <v>0</v>
      </c>
      <c r="W14" s="97">
        <v>55.803832674642116</v>
      </c>
      <c r="X14" s="79">
        <v>0</v>
      </c>
    </row>
    <row r="15" spans="1:25" s="89" customFormat="1" ht="41.1" customHeight="1" x14ac:dyDescent="0.4">
      <c r="A15" s="72"/>
      <c r="B15" s="90" t="s">
        <v>30</v>
      </c>
      <c r="C15" s="74">
        <v>1833.152</v>
      </c>
      <c r="D15" s="91">
        <v>0.11717709720372836</v>
      </c>
      <c r="E15" s="92">
        <v>-2.5299600532623159</v>
      </c>
      <c r="F15" s="75">
        <v>2.1276595744680851E-2</v>
      </c>
      <c r="G15" s="76">
        <v>0</v>
      </c>
      <c r="H15" s="77"/>
      <c r="I15" s="78">
        <v>39.494815487204548</v>
      </c>
      <c r="J15" s="79">
        <v>-8.1280766679467931</v>
      </c>
      <c r="K15" s="80">
        <v>0.82932416953035515</v>
      </c>
      <c r="L15" s="79">
        <v>0.10424111305194983</v>
      </c>
      <c r="M15" s="81">
        <v>4.6186060424768173E-2</v>
      </c>
      <c r="N15" s="93">
        <v>-0.16015501947008529</v>
      </c>
      <c r="O15" s="82">
        <v>0.57212713936430315</v>
      </c>
      <c r="P15" s="83">
        <v>2.5568434910861804</v>
      </c>
      <c r="Q15" s="94">
        <v>55.641867122857235</v>
      </c>
      <c r="R15" s="76">
        <v>-8.7281360192717301</v>
      </c>
      <c r="S15" s="95">
        <v>0.10686274509803921</v>
      </c>
      <c r="T15" s="76">
        <v>-1.2628780325689606</v>
      </c>
      <c r="U15" s="96">
        <v>1</v>
      </c>
      <c r="V15" s="87">
        <v>0</v>
      </c>
      <c r="W15" s="97">
        <v>43.913434346960862</v>
      </c>
      <c r="X15" s="79">
        <v>-5.9460426631288641</v>
      </c>
    </row>
    <row r="16" spans="1:25" s="89" customFormat="1" ht="41.1" customHeight="1" x14ac:dyDescent="0.4">
      <c r="A16" s="23"/>
      <c r="B16" s="90" t="s">
        <v>31</v>
      </c>
      <c r="C16" s="74">
        <v>2867.009</v>
      </c>
      <c r="D16" s="91">
        <v>7.2249589490968796E-2</v>
      </c>
      <c r="E16" s="92">
        <v>-0.65681444991789872</v>
      </c>
      <c r="F16" s="75">
        <v>1.3888888888888888E-2</v>
      </c>
      <c r="G16" s="76">
        <v>1.3888888888888888</v>
      </c>
      <c r="H16" s="77"/>
      <c r="I16" s="78">
        <v>48.901137038635035</v>
      </c>
      <c r="J16" s="79">
        <v>-5.476090238991226</v>
      </c>
      <c r="K16" s="80">
        <v>0.89929441949967925</v>
      </c>
      <c r="L16" s="79">
        <v>0.14542594754610094</v>
      </c>
      <c r="M16" s="81">
        <v>0.10239953322150099</v>
      </c>
      <c r="N16" s="93">
        <v>-0.73736574003134958</v>
      </c>
      <c r="O16" s="82">
        <v>0.41576086956521741</v>
      </c>
      <c r="P16" s="83">
        <v>0.47877846790890244</v>
      </c>
      <c r="Q16" s="94">
        <v>42.099623684473961</v>
      </c>
      <c r="R16" s="76">
        <v>-7.8130204683696505</v>
      </c>
      <c r="S16" s="95">
        <v>3.6454018227009111E-2</v>
      </c>
      <c r="T16" s="76">
        <v>0.29110412878057546</v>
      </c>
      <c r="U16" s="96">
        <v>1</v>
      </c>
      <c r="V16" s="87">
        <v>1</v>
      </c>
      <c r="W16" s="97">
        <v>36.204978777534357</v>
      </c>
      <c r="X16" s="79">
        <v>-6.5922360201868884</v>
      </c>
      <c r="Y16" s="98"/>
    </row>
    <row r="17" spans="1:32" s="89" customFormat="1" ht="41.1" customHeight="1" x14ac:dyDescent="0.4">
      <c r="A17" s="72"/>
      <c r="B17" s="90" t="s">
        <v>32</v>
      </c>
      <c r="C17" s="74">
        <v>1933.146</v>
      </c>
      <c r="D17" s="91">
        <v>6.9373942470389166E-2</v>
      </c>
      <c r="E17" s="92">
        <v>0</v>
      </c>
      <c r="F17" s="75">
        <v>2.1739130434782608E-2</v>
      </c>
      <c r="G17" s="76">
        <v>0</v>
      </c>
      <c r="H17" s="77"/>
      <c r="I17" s="78">
        <v>36.003488613896728</v>
      </c>
      <c r="J17" s="79">
        <v>-5.8453939847274867</v>
      </c>
      <c r="K17" s="80">
        <v>0.86032138442521633</v>
      </c>
      <c r="L17" s="79">
        <v>0.15623087093522503</v>
      </c>
      <c r="M17" s="81">
        <v>0.10983080513418902</v>
      </c>
      <c r="N17" s="93">
        <v>-0.76664666009874094</v>
      </c>
      <c r="O17" s="82">
        <v>0.67405475880052146</v>
      </c>
      <c r="P17" s="83">
        <v>2.9919569933722245</v>
      </c>
      <c r="Q17" s="94">
        <v>58.91950220004076</v>
      </c>
      <c r="R17" s="76">
        <v>-10.501017512386547</v>
      </c>
      <c r="S17" s="95">
        <v>3.5996488147497806E-2</v>
      </c>
      <c r="T17" s="76">
        <v>0.54450723501803699</v>
      </c>
      <c r="U17" s="96">
        <v>1</v>
      </c>
      <c r="V17" s="87">
        <v>0</v>
      </c>
      <c r="W17" s="97">
        <v>52.246441810396114</v>
      </c>
      <c r="X17" s="79">
        <v>-10.138913460235287</v>
      </c>
      <c r="Y17" s="98"/>
    </row>
    <row r="18" spans="1:32" s="89" customFormat="1" ht="41.1" customHeight="1" x14ac:dyDescent="0.4">
      <c r="A18" s="72"/>
      <c r="B18" s="90" t="s">
        <v>33</v>
      </c>
      <c r="C18" s="74">
        <v>1939.11</v>
      </c>
      <c r="D18" s="91">
        <v>0.10912052117263844</v>
      </c>
      <c r="E18" s="92">
        <v>1.9543973941368087</v>
      </c>
      <c r="F18" s="75">
        <v>0</v>
      </c>
      <c r="G18" s="76">
        <v>-2.7027027027027026</v>
      </c>
      <c r="H18" s="77"/>
      <c r="I18" s="78">
        <v>49.971378622151406</v>
      </c>
      <c r="J18" s="79">
        <v>-1.3923913547967857</v>
      </c>
      <c r="K18" s="80">
        <v>0.97289156626506024</v>
      </c>
      <c r="L18" s="79">
        <v>0.24694404439917106</v>
      </c>
      <c r="M18" s="81">
        <v>0.12115361409436466</v>
      </c>
      <c r="N18" s="93">
        <v>0.46335135918521009</v>
      </c>
      <c r="O18" s="82">
        <v>0.48324873096446702</v>
      </c>
      <c r="P18" s="83">
        <v>-4.6395537810236585</v>
      </c>
      <c r="Q18" s="94">
        <v>60.852659209637416</v>
      </c>
      <c r="R18" s="76">
        <v>-21.298430723373095</v>
      </c>
      <c r="S18" s="95">
        <v>6.3559322033898302E-2</v>
      </c>
      <c r="T18" s="76">
        <v>-0.42372881355932229</v>
      </c>
      <c r="U18" s="96">
        <v>0</v>
      </c>
      <c r="V18" s="87">
        <v>-1</v>
      </c>
      <c r="W18" s="97">
        <v>48.682127367709931</v>
      </c>
      <c r="X18" s="79">
        <v>-18.668358164312501</v>
      </c>
      <c r="Y18" s="98"/>
    </row>
    <row r="19" spans="1:32" s="89" customFormat="1" ht="41.1" customHeight="1" x14ac:dyDescent="0.4">
      <c r="A19" s="23"/>
      <c r="B19" s="90" t="s">
        <v>34</v>
      </c>
      <c r="C19" s="74">
        <v>7344.7650000000003</v>
      </c>
      <c r="D19" s="91">
        <v>0.10125889436234264</v>
      </c>
      <c r="E19" s="92">
        <v>-4.4334975369458132</v>
      </c>
      <c r="F19" s="75">
        <v>1.0471204188481676E-2</v>
      </c>
      <c r="G19" s="76">
        <v>1.0471204188481675</v>
      </c>
      <c r="H19" s="77"/>
      <c r="I19" s="78">
        <v>54.024873498335204</v>
      </c>
      <c r="J19" s="79">
        <v>-2.995330687911725</v>
      </c>
      <c r="K19" s="80">
        <v>0.94746895893027694</v>
      </c>
      <c r="L19" s="79">
        <v>0.24911978434298332</v>
      </c>
      <c r="M19" s="81">
        <v>0.11593421407387436</v>
      </c>
      <c r="N19" s="93">
        <v>-1.6699830971650371</v>
      </c>
      <c r="O19" s="82">
        <v>0.63343328335832083</v>
      </c>
      <c r="P19" s="83">
        <v>-1.119481581523285</v>
      </c>
      <c r="Q19" s="94">
        <v>61.690197031491131</v>
      </c>
      <c r="R19" s="76">
        <v>-11.586483706422193</v>
      </c>
      <c r="S19" s="95">
        <v>4.082983888766277E-2</v>
      </c>
      <c r="T19" s="76">
        <v>-0.9894798793496653</v>
      </c>
      <c r="U19" s="96">
        <v>2</v>
      </c>
      <c r="V19" s="87">
        <v>2</v>
      </c>
      <c r="W19" s="97">
        <v>56.638980280512719</v>
      </c>
      <c r="X19" s="79">
        <v>-9.8573609911276847</v>
      </c>
      <c r="Y19" s="98"/>
    </row>
    <row r="20" spans="1:32" s="89" customFormat="1" ht="41.1" customHeight="1" x14ac:dyDescent="0.4">
      <c r="A20" s="72"/>
      <c r="B20" s="90" t="s">
        <v>35</v>
      </c>
      <c r="C20" s="74">
        <v>6284.48</v>
      </c>
      <c r="D20" s="91">
        <v>5.8823529411764705E-2</v>
      </c>
      <c r="E20" s="92">
        <v>-1.5345268542199488</v>
      </c>
      <c r="F20" s="75">
        <v>8.0645161290322578E-3</v>
      </c>
      <c r="G20" s="76">
        <v>0</v>
      </c>
      <c r="H20" s="77"/>
      <c r="I20" s="78">
        <v>47.259280004073531</v>
      </c>
      <c r="J20" s="79">
        <v>-1.4002749630836604</v>
      </c>
      <c r="K20" s="80">
        <v>0.97122302158273377</v>
      </c>
      <c r="L20" s="79">
        <v>0.27511557792236496</v>
      </c>
      <c r="M20" s="81">
        <v>0.11038667370166579</v>
      </c>
      <c r="N20" s="93">
        <v>-1.1216609653181471</v>
      </c>
      <c r="O20" s="82">
        <v>0.94857142857142862</v>
      </c>
      <c r="P20" s="83">
        <v>-0.9977794226498804</v>
      </c>
      <c r="Q20" s="94">
        <v>48.35722287285504</v>
      </c>
      <c r="R20" s="76">
        <v>-9.1813483374917269</v>
      </c>
      <c r="S20" s="95">
        <v>3.3892727871010199E-2</v>
      </c>
      <c r="T20" s="76">
        <v>-0.205859956261812</v>
      </c>
      <c r="U20" s="96">
        <v>1</v>
      </c>
      <c r="V20" s="87">
        <v>0</v>
      </c>
      <c r="W20" s="97">
        <v>44.506466724374974</v>
      </c>
      <c r="X20" s="79">
        <v>-8.9426651051479169</v>
      </c>
      <c r="Y20" s="98"/>
    </row>
    <row r="21" spans="1:32" s="89" customFormat="1" ht="41.1" customHeight="1" x14ac:dyDescent="0.4">
      <c r="A21" s="72"/>
      <c r="B21" s="90" t="s">
        <v>36</v>
      </c>
      <c r="C21" s="74">
        <v>14047.593999999999</v>
      </c>
      <c r="D21" s="91">
        <v>8.009472071319125E-2</v>
      </c>
      <c r="E21" s="92">
        <v>-3.3988020615684635</v>
      </c>
      <c r="F21" s="75">
        <v>0.12413108242303873</v>
      </c>
      <c r="G21" s="76">
        <v>-5.8589870903674273</v>
      </c>
      <c r="H21" s="77"/>
      <c r="I21" s="78">
        <v>78.262512427395052</v>
      </c>
      <c r="J21" s="79">
        <v>-9.9376448379701117</v>
      </c>
      <c r="K21" s="80">
        <v>0.88732849071832121</v>
      </c>
      <c r="L21" s="79">
        <v>0.10458795120224307</v>
      </c>
      <c r="M21" s="81">
        <v>0.11018767802099184</v>
      </c>
      <c r="N21" s="93">
        <v>-4.3673455328208668</v>
      </c>
      <c r="O21" s="82">
        <v>0.62050677666470244</v>
      </c>
      <c r="P21" s="83">
        <v>0.63983507992549926</v>
      </c>
      <c r="Q21" s="94">
        <v>124.82564629928798</v>
      </c>
      <c r="R21" s="76">
        <v>-35.643114400942963</v>
      </c>
      <c r="S21" s="95">
        <v>3.2791559737667522E-2</v>
      </c>
      <c r="T21" s="76">
        <v>-0.35406201931283271</v>
      </c>
      <c r="U21" s="96">
        <v>125</v>
      </c>
      <c r="V21" s="87">
        <v>-59</v>
      </c>
      <c r="W21" s="97">
        <v>113.55681264706256</v>
      </c>
      <c r="X21" s="79">
        <v>-32.895312891303675</v>
      </c>
      <c r="Y21" s="98"/>
    </row>
    <row r="22" spans="1:32" s="89" customFormat="1" ht="41.1" customHeight="1" x14ac:dyDescent="0.4">
      <c r="A22" s="23"/>
      <c r="B22" s="90" t="s">
        <v>37</v>
      </c>
      <c r="C22" s="74">
        <v>9237.3369999999995</v>
      </c>
      <c r="D22" s="91">
        <v>7.6190476190476197E-2</v>
      </c>
      <c r="E22" s="92">
        <v>-3.1904761904761894</v>
      </c>
      <c r="F22" s="75">
        <v>3.3333333333333333E-2</v>
      </c>
      <c r="G22" s="76">
        <v>-0.47619047619047661</v>
      </c>
      <c r="H22" s="77"/>
      <c r="I22" s="78">
        <v>54.355492280946343</v>
      </c>
      <c r="J22" s="79">
        <v>-10.619943821471487</v>
      </c>
      <c r="K22" s="80">
        <v>0.83655448183938685</v>
      </c>
      <c r="L22" s="79">
        <v>0.1181822496430972</v>
      </c>
      <c r="M22" s="81">
        <v>0.14283025463149687</v>
      </c>
      <c r="N22" s="93">
        <v>-3.4506247706922206</v>
      </c>
      <c r="O22" s="82">
        <v>0.92100694444444442</v>
      </c>
      <c r="P22" s="83">
        <v>2.4618624772313247</v>
      </c>
      <c r="Q22" s="94">
        <v>61.435454828594004</v>
      </c>
      <c r="R22" s="76">
        <v>-12.839198136865633</v>
      </c>
      <c r="S22" s="95">
        <v>2.8193832599118944E-2</v>
      </c>
      <c r="T22" s="76">
        <v>-0.48917234422744399</v>
      </c>
      <c r="U22" s="96">
        <v>7</v>
      </c>
      <c r="V22" s="87">
        <v>-1</v>
      </c>
      <c r="W22" s="97">
        <v>58.241893740587791</v>
      </c>
      <c r="X22" s="79">
        <v>-11.561773701663149</v>
      </c>
      <c r="Y22" s="98"/>
    </row>
    <row r="23" spans="1:32" s="89" customFormat="1" ht="41.1" customHeight="1" x14ac:dyDescent="0.4">
      <c r="A23" s="72"/>
      <c r="B23" s="90" t="s">
        <v>38</v>
      </c>
      <c r="C23" s="74">
        <v>2201.2719999999999</v>
      </c>
      <c r="D23" s="91">
        <v>2.2590361445783132E-2</v>
      </c>
      <c r="E23" s="92">
        <v>-2.7108433734939759</v>
      </c>
      <c r="F23" s="75">
        <v>0</v>
      </c>
      <c r="G23" s="76">
        <v>-0.89285714285714279</v>
      </c>
      <c r="H23" s="77"/>
      <c r="I23" s="78">
        <v>34.252922855512637</v>
      </c>
      <c r="J23" s="79">
        <v>-11.947637547745117</v>
      </c>
      <c r="K23" s="80">
        <v>0.74139626352015731</v>
      </c>
      <c r="L23" s="79">
        <v>0.20101369178795747</v>
      </c>
      <c r="M23" s="81">
        <v>7.3580939032936235E-2</v>
      </c>
      <c r="N23" s="93">
        <v>-3.6341541587218806</v>
      </c>
      <c r="O23" s="82">
        <v>0.24553039332538737</v>
      </c>
      <c r="P23" s="83">
        <v>-3.9182089143055849</v>
      </c>
      <c r="Q23" s="94">
        <v>42.566298031320073</v>
      </c>
      <c r="R23" s="76">
        <v>-22.623283265312054</v>
      </c>
      <c r="S23" s="95">
        <v>1.6008537886872998E-2</v>
      </c>
      <c r="T23" s="76">
        <v>-0.69879777925695097</v>
      </c>
      <c r="U23" s="96">
        <v>0</v>
      </c>
      <c r="V23" s="87">
        <v>-1</v>
      </c>
      <c r="W23" s="97">
        <v>41.566875879037212</v>
      </c>
      <c r="X23" s="79">
        <v>-21.487576274081533</v>
      </c>
      <c r="Y23" s="98"/>
    </row>
    <row r="24" spans="1:32" s="89" customFormat="1" ht="41.1" customHeight="1" x14ac:dyDescent="0.4">
      <c r="A24" s="72"/>
      <c r="B24" s="90" t="s">
        <v>39</v>
      </c>
      <c r="C24" s="74">
        <v>1034.8140000000001</v>
      </c>
      <c r="D24" s="91">
        <v>8.1081081081081086E-2</v>
      </c>
      <c r="E24" s="92">
        <v>3.3264033264033266</v>
      </c>
      <c r="F24" s="75">
        <v>0</v>
      </c>
      <c r="G24" s="76">
        <v>0</v>
      </c>
      <c r="H24" s="77"/>
      <c r="I24" s="78">
        <v>66.87192094424698</v>
      </c>
      <c r="J24" s="79">
        <v>9.663572390787138</v>
      </c>
      <c r="K24" s="80">
        <v>1.1689189189189189</v>
      </c>
      <c r="L24" s="79">
        <v>0.37747506865153913</v>
      </c>
      <c r="M24" s="81">
        <v>0.16530501089324617</v>
      </c>
      <c r="N24" s="93">
        <v>1.239409202488051</v>
      </c>
      <c r="O24" s="82">
        <v>0.59548611111111116</v>
      </c>
      <c r="P24" s="83">
        <v>5.9358943481053306</v>
      </c>
      <c r="Q24" s="94">
        <v>114.22342565910395</v>
      </c>
      <c r="R24" s="76">
        <v>-30.536888754887343</v>
      </c>
      <c r="S24" s="95">
        <v>4.3993231810490696E-2</v>
      </c>
      <c r="T24" s="76">
        <v>2.8639426737059455</v>
      </c>
      <c r="U24" s="96">
        <v>0</v>
      </c>
      <c r="V24" s="87">
        <v>0</v>
      </c>
      <c r="W24" s="97">
        <v>103.40022458142235</v>
      </c>
      <c r="X24" s="79">
        <v>-31.696517441781822</v>
      </c>
      <c r="Y24" s="98"/>
      <c r="AF24" s="99"/>
    </row>
    <row r="25" spans="1:32" s="89" customFormat="1" ht="45.6" customHeight="1" x14ac:dyDescent="0.4">
      <c r="A25" s="23"/>
      <c r="B25" s="90" t="s">
        <v>40</v>
      </c>
      <c r="C25" s="74">
        <v>1132.5260000000001</v>
      </c>
      <c r="D25" s="91">
        <v>8.5365853658536592E-2</v>
      </c>
      <c r="E25" s="92">
        <v>-3.4146341463414625</v>
      </c>
      <c r="F25" s="75">
        <v>0</v>
      </c>
      <c r="G25" s="76">
        <v>0</v>
      </c>
      <c r="H25" s="77"/>
      <c r="I25" s="78">
        <v>88.033299014768758</v>
      </c>
      <c r="J25" s="79">
        <v>-18.542620655066642</v>
      </c>
      <c r="K25" s="80">
        <v>0.82601491300745655</v>
      </c>
      <c r="L25" s="79">
        <v>0.1863752733678169</v>
      </c>
      <c r="M25" s="81">
        <v>5.2898618810485763E-2</v>
      </c>
      <c r="N25" s="93">
        <v>-5.9766054267991562</v>
      </c>
      <c r="O25" s="82">
        <v>0.74543946932006633</v>
      </c>
      <c r="P25" s="83">
        <v>-0.85807808288318466</v>
      </c>
      <c r="Q25" s="94">
        <v>113.1099859959065</v>
      </c>
      <c r="R25" s="76">
        <v>-24.370301432373282</v>
      </c>
      <c r="S25" s="95">
        <v>2.7322404371584699E-2</v>
      </c>
      <c r="T25" s="76">
        <v>-0.41483727639323209</v>
      </c>
      <c r="U25" s="96">
        <v>0</v>
      </c>
      <c r="V25" s="87">
        <v>0</v>
      </c>
      <c r="W25" s="97">
        <v>108.07698896095982</v>
      </c>
      <c r="X25" s="79">
        <v>-22.869232141248858</v>
      </c>
      <c r="Y25" s="98"/>
    </row>
    <row r="26" spans="1:32" s="89" customFormat="1" ht="41.1" customHeight="1" x14ac:dyDescent="0.4">
      <c r="A26" s="72"/>
      <c r="B26" s="90" t="s">
        <v>41</v>
      </c>
      <c r="C26" s="74">
        <v>766.86300000000006</v>
      </c>
      <c r="D26" s="91">
        <v>6.8027210884353748E-2</v>
      </c>
      <c r="E26" s="92">
        <v>0.22675736961451365</v>
      </c>
      <c r="F26" s="75">
        <v>0</v>
      </c>
      <c r="G26" s="76">
        <v>0</v>
      </c>
      <c r="H26" s="77"/>
      <c r="I26" s="78">
        <v>117.10044688555843</v>
      </c>
      <c r="J26" s="79">
        <v>-11.084118023688717</v>
      </c>
      <c r="K26" s="80">
        <v>0.91353001017294</v>
      </c>
      <c r="L26" s="79">
        <v>0.12078807468906905</v>
      </c>
      <c r="M26" s="81">
        <v>0.17562254259501967</v>
      </c>
      <c r="N26" s="93">
        <v>-0.74784434641438913</v>
      </c>
      <c r="O26" s="82">
        <v>4.9740932642487044E-2</v>
      </c>
      <c r="P26" s="83">
        <v>-1.4665847018529903</v>
      </c>
      <c r="Q26" s="94">
        <v>114.88362328082069</v>
      </c>
      <c r="R26" s="76">
        <v>-17.864990226415912</v>
      </c>
      <c r="S26" s="95">
        <v>3.4052213393870601E-2</v>
      </c>
      <c r="T26" s="76">
        <v>0.55649835313951601</v>
      </c>
      <c r="U26" s="96">
        <v>0</v>
      </c>
      <c r="V26" s="87">
        <v>0</v>
      </c>
      <c r="W26" s="97">
        <v>88.933746966537697</v>
      </c>
      <c r="X26" s="79">
        <v>-12.127329131800593</v>
      </c>
      <c r="Y26" s="98"/>
    </row>
    <row r="27" spans="1:32" s="89" customFormat="1" ht="41.1" customHeight="1" x14ac:dyDescent="0.4">
      <c r="A27" s="72"/>
      <c r="B27" s="90" t="s">
        <v>42</v>
      </c>
      <c r="C27" s="74">
        <v>809.97400000000005</v>
      </c>
      <c r="D27" s="91">
        <v>5.6555269922879174E-2</v>
      </c>
      <c r="E27" s="92">
        <v>-6.1696658097686381</v>
      </c>
      <c r="F27" s="75">
        <v>0</v>
      </c>
      <c r="G27" s="76">
        <v>0</v>
      </c>
      <c r="H27" s="77"/>
      <c r="I27" s="78">
        <v>51.236212520401885</v>
      </c>
      <c r="J27" s="79">
        <v>-10.123781751019166</v>
      </c>
      <c r="K27" s="80">
        <v>0.83501006036217307</v>
      </c>
      <c r="L27" s="79">
        <v>0.25710308361798706</v>
      </c>
      <c r="M27" s="81">
        <v>5.036126388439556E-2</v>
      </c>
      <c r="N27" s="93">
        <v>-0.46491913190787815</v>
      </c>
      <c r="O27" s="82">
        <v>0.53388090349075978</v>
      </c>
      <c r="P27" s="83">
        <v>4.9890755707508561</v>
      </c>
      <c r="Q27" s="94">
        <v>61.113072765298639</v>
      </c>
      <c r="R27" s="76">
        <v>-22.222935551017684</v>
      </c>
      <c r="S27" s="95">
        <v>4.4444444444444446E-2</v>
      </c>
      <c r="T27" s="76">
        <v>-2.3703703703703707</v>
      </c>
      <c r="U27" s="96">
        <v>0</v>
      </c>
      <c r="V27" s="87">
        <v>0</v>
      </c>
      <c r="W27" s="97">
        <v>40.742048510199091</v>
      </c>
      <c r="X27" s="79">
        <v>-10.247242504080376</v>
      </c>
      <c r="Y27" s="98"/>
    </row>
    <row r="28" spans="1:32" s="89" customFormat="1" ht="41.1" customHeight="1" x14ac:dyDescent="0.4">
      <c r="A28" s="23"/>
      <c r="B28" s="90" t="s">
        <v>43</v>
      </c>
      <c r="C28" s="74">
        <v>2048.011</v>
      </c>
      <c r="D28" s="91">
        <v>0.15192307692307691</v>
      </c>
      <c r="E28" s="92">
        <v>0.57692307692307487</v>
      </c>
      <c r="F28" s="75">
        <v>0</v>
      </c>
      <c r="G28" s="76">
        <v>-2.3255813953488373</v>
      </c>
      <c r="H28" s="77"/>
      <c r="I28" s="78">
        <v>49.511452819345209</v>
      </c>
      <c r="J28" s="79">
        <v>-7.7148023130735126</v>
      </c>
      <c r="K28" s="80">
        <v>0.8651877133105802</v>
      </c>
      <c r="L28" s="79">
        <v>0.18060827405824376</v>
      </c>
      <c r="M28" s="81">
        <v>9.7039192195789839E-2</v>
      </c>
      <c r="N28" s="93">
        <v>-0.24855089420468268</v>
      </c>
      <c r="O28" s="82">
        <v>0.46133567662565905</v>
      </c>
      <c r="P28" s="83">
        <v>-5.7232858148142443</v>
      </c>
      <c r="Q28" s="94">
        <v>58.251640249979133</v>
      </c>
      <c r="R28" s="76">
        <v>-12.939383626357468</v>
      </c>
      <c r="S28" s="95">
        <v>7.2087175188600167E-2</v>
      </c>
      <c r="T28" s="76">
        <v>1.3788135408078903</v>
      </c>
      <c r="U28" s="96">
        <v>0</v>
      </c>
      <c r="V28" s="87">
        <v>-1</v>
      </c>
      <c r="W28" s="97">
        <v>48.632551290007719</v>
      </c>
      <c r="X28" s="79">
        <v>-12.060482097019985</v>
      </c>
      <c r="Y28" s="98"/>
    </row>
    <row r="29" spans="1:32" s="89" customFormat="1" ht="41.1" customHeight="1" x14ac:dyDescent="0.4">
      <c r="A29" s="72"/>
      <c r="B29" s="90" t="s">
        <v>44</v>
      </c>
      <c r="C29" s="74">
        <v>1978.742</v>
      </c>
      <c r="D29" s="91">
        <v>0.17785234899328858</v>
      </c>
      <c r="E29" s="92">
        <v>-7.3825503355704729</v>
      </c>
      <c r="F29" s="75">
        <v>0</v>
      </c>
      <c r="G29" s="76">
        <v>0</v>
      </c>
      <c r="H29" s="77"/>
      <c r="I29" s="78">
        <v>85.357262341427031</v>
      </c>
      <c r="J29" s="79">
        <v>-35.78030890333352</v>
      </c>
      <c r="K29" s="80">
        <v>0.70463078848560701</v>
      </c>
      <c r="L29" s="79">
        <v>-8.2561329740993949E-2</v>
      </c>
      <c r="M29" s="81">
        <v>0.17433658045011757</v>
      </c>
      <c r="N29" s="93">
        <v>-2.032990246057703</v>
      </c>
      <c r="O29" s="82">
        <v>0.63227016885553466</v>
      </c>
      <c r="P29" s="83">
        <v>0.12055964297057464</v>
      </c>
      <c r="Q29" s="94">
        <v>118.40856463348936</v>
      </c>
      <c r="R29" s="76">
        <v>-42.299602474703619</v>
      </c>
      <c r="S29" s="95">
        <v>8.023900981647461E-2</v>
      </c>
      <c r="T29" s="76">
        <v>0.79119657913173791</v>
      </c>
      <c r="U29" s="96">
        <v>0</v>
      </c>
      <c r="V29" s="87">
        <v>0</v>
      </c>
      <c r="W29" s="97">
        <v>93.190522058964731</v>
      </c>
      <c r="X29" s="79">
        <v>-36.791052092693249</v>
      </c>
      <c r="Y29" s="98"/>
    </row>
    <row r="30" spans="1:32" s="89" customFormat="1" ht="41.1" customHeight="1" x14ac:dyDescent="0.4">
      <c r="A30" s="72"/>
      <c r="B30" s="90" t="s">
        <v>45</v>
      </c>
      <c r="C30" s="74">
        <v>3633.2020000000002</v>
      </c>
      <c r="D30" s="91">
        <v>8.0745341614906832E-2</v>
      </c>
      <c r="E30" s="92">
        <v>-3.1055900621118013</v>
      </c>
      <c r="F30" s="75">
        <v>1.6666666666666666E-2</v>
      </c>
      <c r="G30" s="76">
        <v>-1.6666666666666667</v>
      </c>
      <c r="H30" s="77"/>
      <c r="I30" s="78">
        <v>53.148710146036471</v>
      </c>
      <c r="J30" s="79">
        <v>-16.459310547555567</v>
      </c>
      <c r="K30" s="80">
        <v>0.76354290233293787</v>
      </c>
      <c r="L30" s="79">
        <v>9.713974027760186E-2</v>
      </c>
      <c r="M30" s="81">
        <v>0.11517789960227884</v>
      </c>
      <c r="N30" s="93">
        <v>-4.1160679226770132</v>
      </c>
      <c r="O30" s="82">
        <v>0.4177319587628866</v>
      </c>
      <c r="P30" s="83">
        <v>-0.12702833895797405</v>
      </c>
      <c r="Q30" s="94">
        <v>73.103559890146485</v>
      </c>
      <c r="R30" s="76">
        <v>-27.303739236078798</v>
      </c>
      <c r="S30" s="95">
        <v>3.6897590361445784E-2</v>
      </c>
      <c r="T30" s="76">
        <v>1.7160748256182627</v>
      </c>
      <c r="U30" s="96">
        <v>1</v>
      </c>
      <c r="V30" s="87">
        <v>-1</v>
      </c>
      <c r="W30" s="97">
        <v>68.507063466330791</v>
      </c>
      <c r="X30" s="79">
        <v>-27.303739236078812</v>
      </c>
      <c r="Y30" s="98"/>
    </row>
    <row r="31" spans="1:32" s="89" customFormat="1" ht="40.5" customHeight="1" x14ac:dyDescent="0.4">
      <c r="A31" s="23"/>
      <c r="B31" s="90" t="s">
        <v>46</v>
      </c>
      <c r="C31" s="74">
        <v>7542.415</v>
      </c>
      <c r="D31" s="91">
        <v>9.0539756239117822E-2</v>
      </c>
      <c r="E31" s="92">
        <v>-5.4158544873946042</v>
      </c>
      <c r="F31" s="75">
        <v>2.3255813953488372E-2</v>
      </c>
      <c r="G31" s="76">
        <v>-1.1627906976744187</v>
      </c>
      <c r="H31" s="77"/>
      <c r="I31" s="78">
        <v>74.93621074947481</v>
      </c>
      <c r="J31" s="79">
        <v>-19.794720921614626</v>
      </c>
      <c r="K31" s="80">
        <v>0.79104268719384185</v>
      </c>
      <c r="L31" s="79">
        <v>5.3608483457646128E-2</v>
      </c>
      <c r="M31" s="81">
        <v>0.20413992297817715</v>
      </c>
      <c r="N31" s="93">
        <v>-2.518471352134724</v>
      </c>
      <c r="O31" s="82" t="s">
        <v>95</v>
      </c>
      <c r="P31" s="83" t="s">
        <v>96</v>
      </c>
      <c r="Q31" s="94">
        <v>112.36454106542799</v>
      </c>
      <c r="R31" s="76">
        <v>-26.171988680018259</v>
      </c>
      <c r="S31" s="95">
        <v>3.0914454277286136E-2</v>
      </c>
      <c r="T31" s="76">
        <v>-0.41128210600667214</v>
      </c>
      <c r="U31" s="96">
        <v>4</v>
      </c>
      <c r="V31" s="87">
        <v>-2</v>
      </c>
      <c r="W31" s="97">
        <v>105.69558954260671</v>
      </c>
      <c r="X31" s="79">
        <v>-23.188859271201608</v>
      </c>
      <c r="Y31" s="98"/>
    </row>
    <row r="32" spans="1:32" s="89" customFormat="1" ht="40.5" customHeight="1" x14ac:dyDescent="0.4">
      <c r="A32" s="72"/>
      <c r="B32" s="73" t="s">
        <v>47</v>
      </c>
      <c r="C32" s="74">
        <v>1770.2539999999999</v>
      </c>
      <c r="D32" s="91">
        <v>0.1101511879049676</v>
      </c>
      <c r="E32" s="92">
        <v>-3.4557235421166301</v>
      </c>
      <c r="F32" s="75">
        <v>0.02</v>
      </c>
      <c r="G32" s="76">
        <v>0</v>
      </c>
      <c r="H32" s="77"/>
      <c r="I32" s="78">
        <v>55.18982021788964</v>
      </c>
      <c r="J32" s="79">
        <v>-12.258127929664333</v>
      </c>
      <c r="K32" s="80">
        <v>0.81825795644891119</v>
      </c>
      <c r="L32" s="79">
        <v>0.14822428641524121</v>
      </c>
      <c r="M32" s="81">
        <v>0.12420580540675222</v>
      </c>
      <c r="N32" s="93">
        <v>-4.2443034041317107</v>
      </c>
      <c r="O32" s="82">
        <v>0.42076502732240439</v>
      </c>
      <c r="P32" s="83">
        <v>-1.6092978719891682</v>
      </c>
      <c r="Q32" s="94">
        <v>68.069327904357237</v>
      </c>
      <c r="R32" s="76">
        <v>-22.93456193292036</v>
      </c>
      <c r="S32" s="95">
        <v>4.232365145228216E-2</v>
      </c>
      <c r="T32" s="76">
        <v>-1.5404467728350988</v>
      </c>
      <c r="U32" s="96">
        <v>1</v>
      </c>
      <c r="V32" s="87">
        <v>0</v>
      </c>
      <c r="W32" s="97">
        <v>62.702866368329069</v>
      </c>
      <c r="X32" s="79">
        <v>-19.827663148904051</v>
      </c>
      <c r="Y32" s="98"/>
    </row>
    <row r="33" spans="1:25" s="89" customFormat="1" ht="41.1" customHeight="1" x14ac:dyDescent="0.4">
      <c r="A33" s="72"/>
      <c r="B33" s="90" t="s">
        <v>48</v>
      </c>
      <c r="C33" s="74">
        <v>1413.61</v>
      </c>
      <c r="D33" s="91">
        <v>8.74751491053678E-2</v>
      </c>
      <c r="E33" s="92">
        <v>-1.1928429423459244</v>
      </c>
      <c r="F33" s="75">
        <v>0</v>
      </c>
      <c r="G33" s="76">
        <v>0</v>
      </c>
      <c r="H33" s="77"/>
      <c r="I33" s="78">
        <v>73.570503887210762</v>
      </c>
      <c r="J33" s="79">
        <v>-2.2637078119141734</v>
      </c>
      <c r="K33" s="80">
        <v>0.97014925373134331</v>
      </c>
      <c r="L33" s="79">
        <v>0.35299323761159662</v>
      </c>
      <c r="M33" s="81">
        <v>0.16631883127307753</v>
      </c>
      <c r="N33" s="93">
        <v>-9.314709140528036</v>
      </c>
      <c r="O33" s="82" t="s">
        <v>95</v>
      </c>
      <c r="P33" s="83" t="s">
        <v>96</v>
      </c>
      <c r="Q33" s="94">
        <v>97.763881127043533</v>
      </c>
      <c r="R33" s="76">
        <v>-9.762239938879901</v>
      </c>
      <c r="S33" s="95">
        <v>3.8350217076700437E-2</v>
      </c>
      <c r="T33" s="76">
        <v>8.50217076700438E-2</v>
      </c>
      <c r="U33" s="96">
        <v>0</v>
      </c>
      <c r="V33" s="87">
        <v>0</v>
      </c>
      <c r="W33" s="97">
        <v>89.840903785343912</v>
      </c>
      <c r="X33" s="79">
        <v>-9.4792764623906152</v>
      </c>
      <c r="Y33" s="98"/>
    </row>
    <row r="34" spans="1:25" s="89" customFormat="1" ht="41.1" customHeight="1" x14ac:dyDescent="0.4">
      <c r="A34" s="23"/>
      <c r="B34" s="90" t="s">
        <v>49</v>
      </c>
      <c r="C34" s="74">
        <v>2578.087</v>
      </c>
      <c r="D34" s="91">
        <v>7.0833333333333331E-2</v>
      </c>
      <c r="E34" s="92">
        <v>-3.645833333333333</v>
      </c>
      <c r="F34" s="75">
        <v>1.1695906432748537E-2</v>
      </c>
      <c r="G34" s="76">
        <v>-1.1695906432748537</v>
      </c>
      <c r="H34" s="77"/>
      <c r="I34" s="78">
        <v>79.865419592123928</v>
      </c>
      <c r="J34" s="79">
        <v>-6.7491903880668076</v>
      </c>
      <c r="K34" s="80">
        <v>0.92207792207792205</v>
      </c>
      <c r="L34" s="79">
        <v>0.26647017105032367</v>
      </c>
      <c r="M34" s="81">
        <v>0.16182117388919365</v>
      </c>
      <c r="N34" s="93">
        <v>-1.9788176830352333</v>
      </c>
      <c r="O34" s="82">
        <v>0.86031452358926919</v>
      </c>
      <c r="P34" s="83">
        <v>0.25324845991765432</v>
      </c>
      <c r="Q34" s="94">
        <v>106.00883523325628</v>
      </c>
      <c r="R34" s="76">
        <v>-30.138626043263869</v>
      </c>
      <c r="S34" s="95">
        <v>2.4881083058909622E-2</v>
      </c>
      <c r="T34" s="76">
        <v>-0.44636462858197234</v>
      </c>
      <c r="U34" s="96">
        <v>2</v>
      </c>
      <c r="V34" s="87">
        <v>-2</v>
      </c>
      <c r="W34" s="97">
        <v>100.0354138553121</v>
      </c>
      <c r="X34" s="79">
        <v>-27.307069156316288</v>
      </c>
      <c r="Y34" s="98"/>
    </row>
    <row r="35" spans="1:25" s="89" customFormat="1" ht="41.1" customHeight="1" x14ac:dyDescent="0.4">
      <c r="A35" s="72"/>
      <c r="B35" s="90" t="s">
        <v>50</v>
      </c>
      <c r="C35" s="74">
        <v>8837.6849999999995</v>
      </c>
      <c r="D35" s="91">
        <v>0.14723320158102768</v>
      </c>
      <c r="E35" s="92">
        <v>0.48021799553751854</v>
      </c>
      <c r="F35" s="75">
        <v>9.3387866394001359E-2</v>
      </c>
      <c r="G35" s="76">
        <v>-3.6544106395114282</v>
      </c>
      <c r="H35" s="77"/>
      <c r="I35" s="78">
        <v>92.162144271944527</v>
      </c>
      <c r="J35" s="79">
        <v>-16.746466976363152</v>
      </c>
      <c r="K35" s="80">
        <v>0.84623376623376623</v>
      </c>
      <c r="L35" s="79">
        <v>6.5300703353441736E-2</v>
      </c>
      <c r="M35" s="81">
        <v>0.12171234074612207</v>
      </c>
      <c r="N35" s="93">
        <v>-0.75500327003025647</v>
      </c>
      <c r="O35" s="82">
        <v>0.67704070643980185</v>
      </c>
      <c r="P35" s="83">
        <v>-0.63427199234441511</v>
      </c>
      <c r="Q35" s="94">
        <v>148.96434982690602</v>
      </c>
      <c r="R35" s="76">
        <v>-36.853542528388402</v>
      </c>
      <c r="S35" s="95">
        <v>4.5271553361184963E-2</v>
      </c>
      <c r="T35" s="76">
        <v>1.0379335604517079</v>
      </c>
      <c r="U35" s="96">
        <v>137</v>
      </c>
      <c r="V35" s="87">
        <v>-54</v>
      </c>
      <c r="W35" s="97">
        <v>135.65769768893099</v>
      </c>
      <c r="X35" s="79">
        <v>-35.631503046329442</v>
      </c>
      <c r="Y35" s="98"/>
    </row>
    <row r="36" spans="1:25" s="89" customFormat="1" ht="41.1" customHeight="1" x14ac:dyDescent="0.4">
      <c r="A36" s="72"/>
      <c r="B36" s="90" t="s">
        <v>51</v>
      </c>
      <c r="C36" s="74">
        <v>5465.0020000000004</v>
      </c>
      <c r="D36" s="91">
        <v>0.1013734466971877</v>
      </c>
      <c r="E36" s="92">
        <v>-2.6160889470241977</v>
      </c>
      <c r="F36" s="75">
        <v>7.0422535211267607E-3</v>
      </c>
      <c r="G36" s="76">
        <v>-2.112676056338028</v>
      </c>
      <c r="H36" s="77"/>
      <c r="I36" s="78">
        <v>72.881949540000164</v>
      </c>
      <c r="J36" s="79">
        <v>-16.578219001566694</v>
      </c>
      <c r="K36" s="80">
        <v>0.81468602986295768</v>
      </c>
      <c r="L36" s="79">
        <v>3.531411849678523E-2</v>
      </c>
      <c r="M36" s="81">
        <v>0.2452559576345984</v>
      </c>
      <c r="N36" s="93">
        <v>-1.0111595329997058</v>
      </c>
      <c r="O36" s="82">
        <v>0.69997887175153184</v>
      </c>
      <c r="P36" s="83">
        <v>0.73308118468348171</v>
      </c>
      <c r="Q36" s="94">
        <v>96.742874019076282</v>
      </c>
      <c r="R36" s="76">
        <v>-18.389746243459754</v>
      </c>
      <c r="S36" s="95">
        <v>2.9317193115188198E-2</v>
      </c>
      <c r="T36" s="76">
        <v>-0.16745424220018859</v>
      </c>
      <c r="U36" s="96">
        <v>1</v>
      </c>
      <c r="V36" s="87">
        <v>-3</v>
      </c>
      <c r="W36" s="97">
        <v>91.143607998679585</v>
      </c>
      <c r="X36" s="79">
        <v>-17.74930731955817</v>
      </c>
      <c r="Y36" s="98"/>
    </row>
    <row r="37" spans="1:25" s="89" customFormat="1" ht="41.1" customHeight="1" x14ac:dyDescent="0.4">
      <c r="A37" s="23"/>
      <c r="B37" s="90" t="s">
        <v>52</v>
      </c>
      <c r="C37" s="74">
        <v>1324.473</v>
      </c>
      <c r="D37" s="91">
        <v>8.2375478927203066E-2</v>
      </c>
      <c r="E37" s="92">
        <v>0.19157088122605387</v>
      </c>
      <c r="F37" s="75">
        <v>0</v>
      </c>
      <c r="G37" s="76">
        <v>0</v>
      </c>
      <c r="H37" s="77"/>
      <c r="I37" s="78">
        <v>58.81584600063573</v>
      </c>
      <c r="J37" s="79">
        <v>-12.457785096411939</v>
      </c>
      <c r="K37" s="80">
        <v>0.82521186440677963</v>
      </c>
      <c r="L37" s="79">
        <v>3.1934553482409922E-2</v>
      </c>
      <c r="M37" s="81">
        <v>0.12545180722891566</v>
      </c>
      <c r="N37" s="93">
        <v>-1.5599692031538825</v>
      </c>
      <c r="O37" s="82">
        <v>0.70386740331491715</v>
      </c>
      <c r="P37" s="83">
        <v>2.9824850123427837</v>
      </c>
      <c r="Q37" s="94">
        <v>93.093630447732806</v>
      </c>
      <c r="R37" s="76">
        <v>-22.726020084969633</v>
      </c>
      <c r="S37" s="95">
        <v>3.4874290348742905E-2</v>
      </c>
      <c r="T37" s="76">
        <v>0.7494890087986712</v>
      </c>
      <c r="U37" s="96">
        <v>0</v>
      </c>
      <c r="V37" s="87">
        <v>0</v>
      </c>
      <c r="W37" s="97">
        <v>84.486433472030015</v>
      </c>
      <c r="X37" s="79">
        <v>-20.687473432829506</v>
      </c>
      <c r="Y37" s="98"/>
    </row>
    <row r="38" spans="1:25" s="89" customFormat="1" ht="41.1" customHeight="1" x14ac:dyDescent="0.4">
      <c r="A38" s="72"/>
      <c r="B38" s="90" t="s">
        <v>53</v>
      </c>
      <c r="C38" s="74">
        <v>922.58399999999995</v>
      </c>
      <c r="D38" s="91">
        <v>8.9108910891089105E-2</v>
      </c>
      <c r="E38" s="92">
        <v>-3.6298255232689396</v>
      </c>
      <c r="F38" s="75">
        <v>0</v>
      </c>
      <c r="G38" s="76">
        <v>-3.8461538461538463</v>
      </c>
      <c r="H38" s="77"/>
      <c r="I38" s="78">
        <v>49.534784908474457</v>
      </c>
      <c r="J38" s="79">
        <v>-14.090857851426001</v>
      </c>
      <c r="K38" s="80">
        <v>0.77853492333901197</v>
      </c>
      <c r="L38" s="79">
        <v>-2.1192597096955312E-2</v>
      </c>
      <c r="M38" s="81">
        <v>7.5185643564356433E-2</v>
      </c>
      <c r="N38" s="93">
        <v>-0.91956951780370755</v>
      </c>
      <c r="O38" s="82">
        <v>0.41923076923076924</v>
      </c>
      <c r="P38" s="83">
        <v>3.6919784922637975</v>
      </c>
      <c r="Q38" s="94">
        <v>47.150178195156215</v>
      </c>
      <c r="R38" s="76">
        <v>-18.968462492304226</v>
      </c>
      <c r="S38" s="95">
        <v>0.12413793103448276</v>
      </c>
      <c r="T38" s="76">
        <v>-0.2091577162238567</v>
      </c>
      <c r="U38" s="96">
        <v>0</v>
      </c>
      <c r="V38" s="87">
        <v>-1</v>
      </c>
      <c r="W38" s="97">
        <v>37.06979527067454</v>
      </c>
      <c r="X38" s="79">
        <v>-15.933508493535548</v>
      </c>
      <c r="Y38" s="98"/>
    </row>
    <row r="39" spans="1:25" s="89" customFormat="1" ht="41.1" customHeight="1" x14ac:dyDescent="0.4">
      <c r="A39" s="72"/>
      <c r="B39" s="90" t="s">
        <v>54</v>
      </c>
      <c r="C39" s="74">
        <v>553.40700000000004</v>
      </c>
      <c r="D39" s="91">
        <v>7.4285714285714288E-2</v>
      </c>
      <c r="E39" s="92">
        <v>-2.8571428571428568</v>
      </c>
      <c r="F39" s="75">
        <v>0</v>
      </c>
      <c r="G39" s="76">
        <v>0</v>
      </c>
      <c r="H39" s="77"/>
      <c r="I39" s="78">
        <v>36.32046576931625</v>
      </c>
      <c r="J39" s="79">
        <v>-15.901497451242932</v>
      </c>
      <c r="K39" s="80">
        <v>0.69550173010380623</v>
      </c>
      <c r="L39" s="79">
        <v>6.7240860538588798E-2</v>
      </c>
      <c r="M39" s="81">
        <v>7.6622596153846159E-2</v>
      </c>
      <c r="N39" s="93">
        <v>-1.4839392150247406</v>
      </c>
      <c r="O39" s="82">
        <v>0.21686746987951808</v>
      </c>
      <c r="P39" s="83">
        <v>-4.2223439211391014</v>
      </c>
      <c r="Q39" s="94">
        <v>57.281530591409215</v>
      </c>
      <c r="R39" s="76">
        <v>-39.753743628107337</v>
      </c>
      <c r="S39" s="95">
        <v>8.2018927444794956E-2</v>
      </c>
      <c r="T39" s="76">
        <v>1.4979821299543561</v>
      </c>
      <c r="U39" s="96">
        <v>0</v>
      </c>
      <c r="V39" s="87">
        <v>0</v>
      </c>
      <c r="W39" s="97">
        <v>46.800998180362733</v>
      </c>
      <c r="X39" s="79">
        <v>-27.285524035655492</v>
      </c>
      <c r="Y39" s="98"/>
    </row>
    <row r="40" spans="1:25" s="89" customFormat="1" ht="41.1" customHeight="1" x14ac:dyDescent="0.4">
      <c r="A40" s="23"/>
      <c r="B40" s="90" t="s">
        <v>55</v>
      </c>
      <c r="C40" s="74">
        <v>671.12599999999998</v>
      </c>
      <c r="D40" s="91">
        <v>3.2345013477088951E-2</v>
      </c>
      <c r="E40" s="92">
        <v>-5.3908355795148255</v>
      </c>
      <c r="F40" s="75">
        <v>0</v>
      </c>
      <c r="G40" s="76">
        <v>0</v>
      </c>
      <c r="H40" s="77"/>
      <c r="I40" s="78">
        <v>21.754484254819513</v>
      </c>
      <c r="J40" s="79">
        <v>-24.138537323840833</v>
      </c>
      <c r="K40" s="80">
        <v>0.47402597402597402</v>
      </c>
      <c r="L40" s="79">
        <v>-0.28646785313451983</v>
      </c>
      <c r="M40" s="81">
        <v>7.6108537392455322E-2</v>
      </c>
      <c r="N40" s="93">
        <v>-0.89527255670168726</v>
      </c>
      <c r="O40" s="82">
        <v>0.24324324324324326</v>
      </c>
      <c r="P40" s="83">
        <v>-4.2853013441248695</v>
      </c>
      <c r="Q40" s="94">
        <v>38.59185905478256</v>
      </c>
      <c r="R40" s="76">
        <v>-33.674749599926088</v>
      </c>
      <c r="S40" s="95">
        <v>4.633204633204633E-2</v>
      </c>
      <c r="T40" s="76">
        <v>-1.9647335111252642</v>
      </c>
      <c r="U40" s="96">
        <v>0</v>
      </c>
      <c r="V40" s="87">
        <v>0</v>
      </c>
      <c r="W40" s="97">
        <v>35.462789401692085</v>
      </c>
      <c r="X40" s="79">
        <v>-29.949666679580282</v>
      </c>
      <c r="Y40" s="98"/>
    </row>
    <row r="41" spans="1:25" s="89" customFormat="1" ht="40.5" customHeight="1" x14ac:dyDescent="0.4">
      <c r="A41" s="72"/>
      <c r="B41" s="90" t="s">
        <v>56</v>
      </c>
      <c r="C41" s="74">
        <v>1888.432</v>
      </c>
      <c r="D41" s="91">
        <v>0.12815884476534295</v>
      </c>
      <c r="E41" s="92">
        <v>-1.44404332129964</v>
      </c>
      <c r="F41" s="75">
        <v>1.4705882352941176E-2</v>
      </c>
      <c r="G41" s="76">
        <v>0</v>
      </c>
      <c r="H41" s="77"/>
      <c r="I41" s="78">
        <v>74.718072983300431</v>
      </c>
      <c r="J41" s="79">
        <v>-24.941326984503547</v>
      </c>
      <c r="K41" s="80">
        <v>0.74973432518597238</v>
      </c>
      <c r="L41" s="79">
        <v>6.0357035808683013E-2</v>
      </c>
      <c r="M41" s="81">
        <v>0.12438822377832995</v>
      </c>
      <c r="N41" s="93">
        <v>-3.7307114734433657</v>
      </c>
      <c r="O41" s="82">
        <v>0.44305067737079779</v>
      </c>
      <c r="P41" s="83">
        <v>2.4725351358443612</v>
      </c>
      <c r="Q41" s="94">
        <v>94.734679353029392</v>
      </c>
      <c r="R41" s="76">
        <v>-27.006532403602563</v>
      </c>
      <c r="S41" s="95">
        <v>3.9686975964225824E-2</v>
      </c>
      <c r="T41" s="76">
        <v>0.53242095440431336</v>
      </c>
      <c r="U41" s="96">
        <v>1</v>
      </c>
      <c r="V41" s="87">
        <v>0</v>
      </c>
      <c r="W41" s="97">
        <v>88.380201140417029</v>
      </c>
      <c r="X41" s="79">
        <v>-25.89449871639539</v>
      </c>
      <c r="Y41" s="98"/>
    </row>
    <row r="42" spans="1:25" s="89" customFormat="1" ht="41.1" customHeight="1" x14ac:dyDescent="0.4">
      <c r="A42" s="72"/>
      <c r="B42" s="90" t="s">
        <v>57</v>
      </c>
      <c r="C42" s="74">
        <v>2799.7020000000002</v>
      </c>
      <c r="D42" s="91">
        <v>0.16778523489932887</v>
      </c>
      <c r="E42" s="92">
        <v>-1.9505735000336673</v>
      </c>
      <c r="F42" s="75">
        <v>0</v>
      </c>
      <c r="G42" s="76">
        <v>-2.1276595744680851</v>
      </c>
      <c r="H42" s="77"/>
      <c r="I42" s="78">
        <v>96.010218230368793</v>
      </c>
      <c r="J42" s="79">
        <v>-22.573831072021235</v>
      </c>
      <c r="K42" s="80">
        <v>0.80963855421686748</v>
      </c>
      <c r="L42" s="79">
        <v>4.8519801351209479E-2</v>
      </c>
      <c r="M42" s="81">
        <v>0.12056792314518307</v>
      </c>
      <c r="N42" s="93">
        <v>-9.3845524637363447</v>
      </c>
      <c r="O42" s="82">
        <v>0.32385120350109409</v>
      </c>
      <c r="P42" s="83">
        <v>-0.45234521462888533</v>
      </c>
      <c r="Q42" s="94">
        <v>160.94570064956912</v>
      </c>
      <c r="R42" s="76">
        <v>-59.220588476916475</v>
      </c>
      <c r="S42" s="95">
        <v>5.1930758988015982E-2</v>
      </c>
      <c r="T42" s="76">
        <v>-0.24170670989405382</v>
      </c>
      <c r="U42" s="96">
        <v>0</v>
      </c>
      <c r="V42" s="87">
        <v>-1</v>
      </c>
      <c r="W42" s="97">
        <v>142.9080666442357</v>
      </c>
      <c r="X42" s="79">
        <v>-52.719896617568565</v>
      </c>
      <c r="Y42" s="98"/>
    </row>
    <row r="43" spans="1:25" s="89" customFormat="1" ht="41.1" customHeight="1" x14ac:dyDescent="0.4">
      <c r="A43" s="23"/>
      <c r="B43" s="90" t="s">
        <v>58</v>
      </c>
      <c r="C43" s="74">
        <v>1342.059</v>
      </c>
      <c r="D43" s="91">
        <v>0.15630252100840336</v>
      </c>
      <c r="E43" s="92">
        <v>-2.3529411764705883</v>
      </c>
      <c r="F43" s="75">
        <v>0</v>
      </c>
      <c r="G43" s="76">
        <v>0</v>
      </c>
      <c r="H43" s="77"/>
      <c r="I43" s="78">
        <v>66.986622793781805</v>
      </c>
      <c r="J43" s="79">
        <v>-25.78128085277919</v>
      </c>
      <c r="K43" s="80">
        <v>0.72208835341365463</v>
      </c>
      <c r="L43" s="79">
        <v>-2.2528871466728106E-2</v>
      </c>
      <c r="M43" s="81">
        <v>0.15427993059572007</v>
      </c>
      <c r="N43" s="93">
        <v>-3.8037846016760275</v>
      </c>
      <c r="O43" s="82">
        <v>0.27393617021276595</v>
      </c>
      <c r="P43" s="83">
        <v>-7.3889916743755784</v>
      </c>
      <c r="Q43" s="94">
        <v>93.662052115443501</v>
      </c>
      <c r="R43" s="76">
        <v>-36.063988244928126</v>
      </c>
      <c r="S43" s="95">
        <v>7.3985680190930783E-2</v>
      </c>
      <c r="T43" s="76">
        <v>1.2526748542452899</v>
      </c>
      <c r="U43" s="96">
        <v>0</v>
      </c>
      <c r="V43" s="87">
        <v>0</v>
      </c>
      <c r="W43" s="97">
        <v>83.15580760607395</v>
      </c>
      <c r="X43" s="79">
        <v>-31.965807762549943</v>
      </c>
      <c r="Y43" s="98"/>
    </row>
    <row r="44" spans="1:25" s="89" customFormat="1" ht="41.1" customHeight="1" x14ac:dyDescent="0.4">
      <c r="A44" s="72"/>
      <c r="B44" s="90" t="s">
        <v>59</v>
      </c>
      <c r="C44" s="74">
        <v>719.55899999999997</v>
      </c>
      <c r="D44" s="91">
        <v>5.3231939163498096E-2</v>
      </c>
      <c r="E44" s="92">
        <v>-1.1406844106463878</v>
      </c>
      <c r="F44" s="75">
        <v>0</v>
      </c>
      <c r="G44" s="76">
        <v>0</v>
      </c>
      <c r="H44" s="77"/>
      <c r="I44" s="78">
        <v>77.825445863369097</v>
      </c>
      <c r="J44" s="79">
        <v>-0.69487005235151855</v>
      </c>
      <c r="K44" s="80">
        <v>0.99115044247787609</v>
      </c>
      <c r="L44" s="79">
        <v>-2.5036607881836037E-2</v>
      </c>
      <c r="M44" s="81">
        <v>0.12763892259160398</v>
      </c>
      <c r="N44" s="93">
        <v>-0.78346657508368278</v>
      </c>
      <c r="O44" s="82">
        <v>0.22201492537313433</v>
      </c>
      <c r="P44" s="83">
        <v>4.225925347086557</v>
      </c>
      <c r="Q44" s="94">
        <v>88.665418680052639</v>
      </c>
      <c r="R44" s="76">
        <v>-6.9487005235151145</v>
      </c>
      <c r="S44" s="95">
        <v>2.1943573667711599E-2</v>
      </c>
      <c r="T44" s="76">
        <v>-0.27657286578697954</v>
      </c>
      <c r="U44" s="96">
        <v>0</v>
      </c>
      <c r="V44" s="87">
        <v>0</v>
      </c>
      <c r="W44" s="97">
        <v>78.103393884309696</v>
      </c>
      <c r="X44" s="79">
        <v>-6.2538304711635959</v>
      </c>
      <c r="Y44" s="98"/>
    </row>
    <row r="45" spans="1:25" s="89" customFormat="1" ht="41.1" customHeight="1" x14ac:dyDescent="0.4">
      <c r="A45" s="72"/>
      <c r="B45" s="90" t="s">
        <v>60</v>
      </c>
      <c r="C45" s="74">
        <v>950.24400000000003</v>
      </c>
      <c r="D45" s="91">
        <v>0.10526315789473684</v>
      </c>
      <c r="E45" s="92">
        <v>-3.007518796992481</v>
      </c>
      <c r="F45" s="75">
        <v>0</v>
      </c>
      <c r="G45" s="76">
        <v>0</v>
      </c>
      <c r="H45" s="77"/>
      <c r="I45" s="78">
        <v>59.458412786610594</v>
      </c>
      <c r="J45" s="79">
        <v>-28.729463169459635</v>
      </c>
      <c r="K45" s="80">
        <v>0.67422434367541761</v>
      </c>
      <c r="L45" s="79">
        <v>-7.3989942038868106E-2</v>
      </c>
      <c r="M45" s="81">
        <v>0.10183048761728965</v>
      </c>
      <c r="N45" s="93">
        <v>-1.1885807810611881</v>
      </c>
      <c r="O45" s="82">
        <v>0.4632768361581921</v>
      </c>
      <c r="P45" s="83">
        <v>1.0801588633439607</v>
      </c>
      <c r="Q45" s="94">
        <v>78.400915975265292</v>
      </c>
      <c r="R45" s="76">
        <v>-35.675047671966354</v>
      </c>
      <c r="S45" s="95">
        <v>4.429530201342282E-2</v>
      </c>
      <c r="T45" s="76">
        <v>0.37048961093637811</v>
      </c>
      <c r="U45" s="96">
        <v>0</v>
      </c>
      <c r="V45" s="87">
        <v>0</v>
      </c>
      <c r="W45" s="97">
        <v>70.613442442151694</v>
      </c>
      <c r="X45" s="79">
        <v>-30.72894961715096</v>
      </c>
      <c r="Y45" s="98"/>
    </row>
    <row r="46" spans="1:25" s="89" customFormat="1" ht="41.1" customHeight="1" x14ac:dyDescent="0.4">
      <c r="A46" s="23"/>
      <c r="B46" s="90" t="s">
        <v>61</v>
      </c>
      <c r="C46" s="74">
        <v>1334.8409999999999</v>
      </c>
      <c r="D46" s="91">
        <v>0.15309446254071662</v>
      </c>
      <c r="E46" s="92">
        <v>0.78799410885714016</v>
      </c>
      <c r="F46" s="75">
        <v>5.2631578947368418E-2</v>
      </c>
      <c r="G46" s="76">
        <v>0</v>
      </c>
      <c r="H46" s="77"/>
      <c r="I46" s="78">
        <v>72.443084981656995</v>
      </c>
      <c r="J46" s="79">
        <v>-13.709497985153291</v>
      </c>
      <c r="K46" s="80">
        <v>0.84086956521739131</v>
      </c>
      <c r="L46" s="79">
        <v>-9.0304523851434615E-2</v>
      </c>
      <c r="M46" s="81">
        <v>0.17612179487179488</v>
      </c>
      <c r="N46" s="93">
        <v>-0.28761660952892898</v>
      </c>
      <c r="O46" s="82">
        <v>0.34439461883408073</v>
      </c>
      <c r="P46" s="83">
        <v>-1.9908559650026858</v>
      </c>
      <c r="Q46" s="94">
        <v>97.689537555409231</v>
      </c>
      <c r="R46" s="76">
        <v>-13.709497985153291</v>
      </c>
      <c r="S46" s="95">
        <v>3.834355828220859E-2</v>
      </c>
      <c r="T46" s="76">
        <v>0.67362953366806799</v>
      </c>
      <c r="U46" s="96">
        <v>1</v>
      </c>
      <c r="V46" s="87">
        <v>0</v>
      </c>
      <c r="W46" s="97">
        <v>90.947161497137117</v>
      </c>
      <c r="X46" s="79">
        <v>-14.53356617005322</v>
      </c>
      <c r="Y46" s="98"/>
    </row>
    <row r="47" spans="1:25" s="89" customFormat="1" ht="41.1" customHeight="1" x14ac:dyDescent="0.4">
      <c r="A47" s="72"/>
      <c r="B47" s="90" t="s">
        <v>62</v>
      </c>
      <c r="C47" s="74">
        <v>691.52700000000004</v>
      </c>
      <c r="D47" s="91">
        <v>8.8560885608856083E-2</v>
      </c>
      <c r="E47" s="92">
        <v>-5.1660516605166045</v>
      </c>
      <c r="F47" s="75">
        <v>0</v>
      </c>
      <c r="G47" s="76">
        <v>-4.1666666666666661</v>
      </c>
      <c r="H47" s="77"/>
      <c r="I47" s="78">
        <v>106.14191492161549</v>
      </c>
      <c r="J47" s="79">
        <v>10.267133459720299</v>
      </c>
      <c r="K47" s="80">
        <v>1.1070889894419307</v>
      </c>
      <c r="L47" s="79">
        <v>0.26142572413580822</v>
      </c>
      <c r="M47" s="81">
        <v>0.17941952506596306</v>
      </c>
      <c r="N47" s="93">
        <v>3.5422974085148247</v>
      </c>
      <c r="O47" s="82">
        <v>0.35240963855421686</v>
      </c>
      <c r="P47" s="83">
        <v>-1.1997141106800058</v>
      </c>
      <c r="Q47" s="94">
        <v>152.27171173359824</v>
      </c>
      <c r="R47" s="76">
        <v>6.07351556772187</v>
      </c>
      <c r="S47" s="95">
        <v>4.843304843304843E-2</v>
      </c>
      <c r="T47" s="76">
        <v>-1.2892371942817054</v>
      </c>
      <c r="U47" s="96">
        <v>0</v>
      </c>
      <c r="V47" s="87">
        <v>-1</v>
      </c>
      <c r="W47" s="97">
        <v>133.47273497636388</v>
      </c>
      <c r="X47" s="79">
        <v>3.3259728108953084</v>
      </c>
      <c r="Y47" s="98"/>
    </row>
    <row r="48" spans="1:25" s="89" customFormat="1" ht="41.1" customHeight="1" x14ac:dyDescent="0.4">
      <c r="A48" s="72"/>
      <c r="B48" s="90" t="s">
        <v>63</v>
      </c>
      <c r="C48" s="74">
        <v>5135.2139999999999</v>
      </c>
      <c r="D48" s="91">
        <v>0.10945865556216537</v>
      </c>
      <c r="E48" s="92">
        <v>-4.5211183819155272</v>
      </c>
      <c r="F48" s="75">
        <v>0</v>
      </c>
      <c r="G48" s="76">
        <v>-1.3824884792626728</v>
      </c>
      <c r="H48" s="77"/>
      <c r="I48" s="78">
        <v>90.5512409025213</v>
      </c>
      <c r="J48" s="79">
        <v>-21.518090580061511</v>
      </c>
      <c r="K48" s="80">
        <v>0.80799304952215467</v>
      </c>
      <c r="L48" s="79">
        <v>0.12997702690198498</v>
      </c>
      <c r="M48" s="81">
        <v>0.17163638757240654</v>
      </c>
      <c r="N48" s="93">
        <v>-2.3259979710856222</v>
      </c>
      <c r="O48" s="82">
        <v>1</v>
      </c>
      <c r="P48" s="83">
        <v>0</v>
      </c>
      <c r="Q48" s="94">
        <v>123.48073517481453</v>
      </c>
      <c r="R48" s="76">
        <v>-34.487365083519393</v>
      </c>
      <c r="S48" s="95">
        <v>3.3906323923671343E-2</v>
      </c>
      <c r="T48" s="76">
        <v>-0.38155695674529155</v>
      </c>
      <c r="U48" s="96">
        <v>0</v>
      </c>
      <c r="V48" s="87">
        <v>-3</v>
      </c>
      <c r="W48" s="97">
        <v>113.37404828698473</v>
      </c>
      <c r="X48" s="79">
        <v>-31.352150075926716</v>
      </c>
      <c r="Y48" s="98"/>
    </row>
    <row r="49" spans="1:24" s="89" customFormat="1" ht="41.1" customHeight="1" x14ac:dyDescent="0.4">
      <c r="A49" s="23"/>
      <c r="B49" s="90" t="s">
        <v>64</v>
      </c>
      <c r="C49" s="74">
        <v>811.44200000000001</v>
      </c>
      <c r="D49" s="91">
        <v>7.5174825174825169E-2</v>
      </c>
      <c r="E49" s="92">
        <v>-2.4475524475524479</v>
      </c>
      <c r="F49" s="75">
        <v>0</v>
      </c>
      <c r="G49" s="76">
        <v>0</v>
      </c>
      <c r="H49" s="77"/>
      <c r="I49" s="78">
        <v>120.03322480226558</v>
      </c>
      <c r="J49" s="79">
        <v>22.552443674347643</v>
      </c>
      <c r="K49" s="80">
        <v>1.2313527180783819</v>
      </c>
      <c r="L49" s="79">
        <v>0.41166359890739745</v>
      </c>
      <c r="M49" s="81">
        <v>0.19995140913508261</v>
      </c>
      <c r="N49" s="93">
        <v>1.9425316644628654</v>
      </c>
      <c r="O49" s="82">
        <v>0.3883248730964467</v>
      </c>
      <c r="P49" s="83">
        <v>3.4546121727333903</v>
      </c>
      <c r="Q49" s="94">
        <v>125.33243287875165</v>
      </c>
      <c r="R49" s="76">
        <v>-2.4647479425516678</v>
      </c>
      <c r="S49" s="95">
        <v>7.3746312684365781E-2</v>
      </c>
      <c r="T49" s="76">
        <v>1.20298228097274</v>
      </c>
      <c r="U49" s="96">
        <v>0</v>
      </c>
      <c r="V49" s="87">
        <v>0</v>
      </c>
      <c r="W49" s="97">
        <v>103.02646399865918</v>
      </c>
      <c r="X49" s="79">
        <v>-6.5315820477618871</v>
      </c>
    </row>
    <row r="50" spans="1:24" s="89" customFormat="1" ht="41.1" customHeight="1" x14ac:dyDescent="0.4">
      <c r="A50" s="72"/>
      <c r="B50" s="90" t="s">
        <v>65</v>
      </c>
      <c r="C50" s="74">
        <v>1312.317</v>
      </c>
      <c r="D50" s="91">
        <v>0.11804008908685969</v>
      </c>
      <c r="E50" s="92">
        <v>-1.3363028953229397</v>
      </c>
      <c r="F50" s="75">
        <v>0</v>
      </c>
      <c r="G50" s="76">
        <v>0</v>
      </c>
      <c r="H50" s="77"/>
      <c r="I50" s="78">
        <v>109.27237854878051</v>
      </c>
      <c r="J50" s="79">
        <v>-27.356195187595674</v>
      </c>
      <c r="K50" s="80">
        <v>0.7997769102063581</v>
      </c>
      <c r="L50" s="79">
        <v>-4.3987795675994867E-2</v>
      </c>
      <c r="M50" s="81">
        <v>0.17204666440140445</v>
      </c>
      <c r="N50" s="93">
        <v>-2.5713458121807946</v>
      </c>
      <c r="O50" s="82">
        <v>0.52310654685494218</v>
      </c>
      <c r="P50" s="83">
        <v>6.0624243881841675</v>
      </c>
      <c r="Q50" s="94">
        <v>170.84286799607108</v>
      </c>
      <c r="R50" s="76">
        <v>-45.644459379860194</v>
      </c>
      <c r="S50" s="95">
        <v>3.3006244424620877E-2</v>
      </c>
      <c r="T50" s="76">
        <v>0.51991342521463957</v>
      </c>
      <c r="U50" s="96">
        <v>0</v>
      </c>
      <c r="V50" s="87">
        <v>0</v>
      </c>
      <c r="W50" s="97">
        <v>157.66007755748041</v>
      </c>
      <c r="X50" s="79">
        <v>-45.41585607745688</v>
      </c>
    </row>
    <row r="51" spans="1:24" s="89" customFormat="1" ht="41.1" customHeight="1" x14ac:dyDescent="0.4">
      <c r="A51" s="72"/>
      <c r="B51" s="90" t="s">
        <v>66</v>
      </c>
      <c r="C51" s="74">
        <v>1738.3009999999999</v>
      </c>
      <c r="D51" s="91">
        <v>0.18518518518518517</v>
      </c>
      <c r="E51" s="92">
        <v>-2.4216524216524231</v>
      </c>
      <c r="F51" s="75">
        <v>5.6603773584905662E-2</v>
      </c>
      <c r="G51" s="76">
        <v>0</v>
      </c>
      <c r="H51" s="77"/>
      <c r="I51" s="78">
        <v>148.82347763707207</v>
      </c>
      <c r="J51" s="79">
        <v>17.545868063126022</v>
      </c>
      <c r="K51" s="80">
        <v>1.1336546888694128</v>
      </c>
      <c r="L51" s="79">
        <v>0.35454919211284053</v>
      </c>
      <c r="M51" s="81">
        <v>0.26070082058106009</v>
      </c>
      <c r="N51" s="93">
        <v>9.1653706796301915E-2</v>
      </c>
      <c r="O51" s="82">
        <v>0.36254416961130742</v>
      </c>
      <c r="P51" s="83">
        <v>5.4896767392976997</v>
      </c>
      <c r="Q51" s="94">
        <v>173.73285754308375</v>
      </c>
      <c r="R51" s="76">
        <v>-33.365913038075661</v>
      </c>
      <c r="S51" s="95">
        <v>5.2317880794701989E-2</v>
      </c>
      <c r="T51" s="76">
        <v>-0.3793230316409123</v>
      </c>
      <c r="U51" s="96">
        <v>3</v>
      </c>
      <c r="V51" s="87">
        <v>0</v>
      </c>
      <c r="W51" s="97">
        <v>150.49177328897585</v>
      </c>
      <c r="X51" s="79">
        <v>-28.303498646091782</v>
      </c>
    </row>
    <row r="52" spans="1:24" s="89" customFormat="1" ht="41.1" customHeight="1" x14ac:dyDescent="0.4">
      <c r="A52" s="23"/>
      <c r="B52" s="90" t="s">
        <v>67</v>
      </c>
      <c r="C52" s="74">
        <v>1123.8520000000001</v>
      </c>
      <c r="D52" s="91">
        <v>0.10433070866141732</v>
      </c>
      <c r="E52" s="92">
        <v>-3.9370078740157481</v>
      </c>
      <c r="F52" s="75">
        <v>0</v>
      </c>
      <c r="G52" s="76">
        <v>-2.3255813953488373</v>
      </c>
      <c r="H52" s="77"/>
      <c r="I52" s="78">
        <v>71.806607987528594</v>
      </c>
      <c r="J52" s="79">
        <v>-15.304506287304733</v>
      </c>
      <c r="K52" s="80">
        <v>0.82431052093973445</v>
      </c>
      <c r="L52" s="79">
        <v>0.25412997347322308</v>
      </c>
      <c r="M52" s="81">
        <v>0.1533484874978143</v>
      </c>
      <c r="N52" s="93">
        <v>-5.5779184368159127</v>
      </c>
      <c r="O52" s="82">
        <v>0.25289778714436251</v>
      </c>
      <c r="P52" s="83">
        <v>-0.5247576264158782</v>
      </c>
      <c r="Q52" s="94">
        <v>73.942120492733906</v>
      </c>
      <c r="R52" s="76">
        <v>-34.969017272736991</v>
      </c>
      <c r="S52" s="95">
        <v>6.3778580024067388E-2</v>
      </c>
      <c r="T52" s="76">
        <v>0.41380571482503914</v>
      </c>
      <c r="U52" s="96">
        <v>0</v>
      </c>
      <c r="V52" s="87">
        <v>-1</v>
      </c>
      <c r="W52" s="97">
        <v>58.281695454561628</v>
      </c>
      <c r="X52" s="79">
        <v>-31.32085007634457</v>
      </c>
    </row>
    <row r="53" spans="1:24" s="89" customFormat="1" ht="41.1" customHeight="1" x14ac:dyDescent="0.4">
      <c r="A53" s="72"/>
      <c r="B53" s="90" t="s">
        <v>68</v>
      </c>
      <c r="C53" s="74">
        <v>1069.576</v>
      </c>
      <c r="D53" s="91">
        <v>8.8235294117647065E-2</v>
      </c>
      <c r="E53" s="92">
        <v>-4.2483660130718954</v>
      </c>
      <c r="F53" s="75">
        <v>6.6666666666666666E-2</v>
      </c>
      <c r="G53" s="76">
        <v>6.666666666666667</v>
      </c>
      <c r="H53" s="77"/>
      <c r="I53" s="78">
        <v>99.478671922331841</v>
      </c>
      <c r="J53" s="79">
        <v>-36.182562061975972</v>
      </c>
      <c r="K53" s="80">
        <v>0.7332873880082702</v>
      </c>
      <c r="L53" s="79">
        <v>5.2392194182049323E-3</v>
      </c>
      <c r="M53" s="81">
        <v>0.22487689221229254</v>
      </c>
      <c r="N53" s="93">
        <v>-4.1307991858770405</v>
      </c>
      <c r="O53" s="82">
        <v>0.50618238021638329</v>
      </c>
      <c r="P53" s="83">
        <v>1.8574621595693619</v>
      </c>
      <c r="Q53" s="94">
        <v>135.00676903745034</v>
      </c>
      <c r="R53" s="76">
        <v>-51.609235809330073</v>
      </c>
      <c r="S53" s="95">
        <v>1.8698060941828253E-2</v>
      </c>
      <c r="T53" s="76">
        <v>-0.13420192184923874</v>
      </c>
      <c r="U53" s="96">
        <v>1</v>
      </c>
      <c r="V53" s="87">
        <v>1</v>
      </c>
      <c r="W53" s="97">
        <v>128.18163459165126</v>
      </c>
      <c r="X53" s="79">
        <v>-48.897881029492055</v>
      </c>
    </row>
    <row r="54" spans="1:24" s="89" customFormat="1" ht="41.1" customHeight="1" x14ac:dyDescent="0.4">
      <c r="A54" s="72"/>
      <c r="B54" s="100" t="s">
        <v>69</v>
      </c>
      <c r="C54" s="74">
        <v>1588.2560000000001</v>
      </c>
      <c r="D54" s="91">
        <v>0.19642857142857142</v>
      </c>
      <c r="E54" s="92">
        <v>-3.214285714285714</v>
      </c>
      <c r="F54" s="75">
        <v>3.0303030303030304E-2</v>
      </c>
      <c r="G54" s="76">
        <v>3.0303030303030303</v>
      </c>
      <c r="H54" s="77"/>
      <c r="I54" s="78">
        <v>158.41274958193137</v>
      </c>
      <c r="J54" s="79">
        <v>-5.6036306489633887</v>
      </c>
      <c r="K54" s="80">
        <v>0.96583493282149713</v>
      </c>
      <c r="L54" s="79">
        <v>0.11923109791736974</v>
      </c>
      <c r="M54" s="81">
        <v>0.26485355648535563</v>
      </c>
      <c r="N54" s="93">
        <v>-3.1642115881121038</v>
      </c>
      <c r="O54" s="82">
        <v>0.27925426418088062</v>
      </c>
      <c r="P54" s="83">
        <v>0.37544336149707425</v>
      </c>
      <c r="Q54" s="94">
        <v>177.74212721374892</v>
      </c>
      <c r="R54" s="76">
        <v>-5.8554792174561214</v>
      </c>
      <c r="S54" s="95">
        <v>5.4906128232376901E-2</v>
      </c>
      <c r="T54" s="76">
        <v>0.62092832392356134</v>
      </c>
      <c r="U54" s="96">
        <v>1</v>
      </c>
      <c r="V54" s="87">
        <v>1</v>
      </c>
      <c r="W54" s="97">
        <v>142.7351761932585</v>
      </c>
      <c r="X54" s="79">
        <v>-6.6739870650575313</v>
      </c>
    </row>
    <row r="55" spans="1:24" s="89" customFormat="1" ht="41.1" customHeight="1" thickBot="1" x14ac:dyDescent="0.45">
      <c r="A55" s="72"/>
      <c r="B55" s="101" t="s">
        <v>70</v>
      </c>
      <c r="C55" s="102">
        <v>1467.48</v>
      </c>
      <c r="D55" s="103">
        <v>0.37791601866251945</v>
      </c>
      <c r="E55" s="104">
        <v>-1.3996889580093319</v>
      </c>
      <c r="F55" s="103">
        <v>0.15</v>
      </c>
      <c r="G55" s="104">
        <v>-3.3333333333333326</v>
      </c>
      <c r="H55" s="77"/>
      <c r="I55" s="105">
        <v>585.15277891351161</v>
      </c>
      <c r="J55" s="106">
        <v>-9.4720200616021657</v>
      </c>
      <c r="K55" s="107">
        <v>0.98407059362823746</v>
      </c>
      <c r="L55" s="106">
        <v>1.4515038072681952E-2</v>
      </c>
      <c r="M55" s="108">
        <v>0.62404566535854444</v>
      </c>
      <c r="N55" s="106">
        <v>15.827903083588291</v>
      </c>
      <c r="O55" s="109">
        <v>0.48993212669683256</v>
      </c>
      <c r="P55" s="110">
        <v>-0.55162119467723758</v>
      </c>
      <c r="Q55" s="111">
        <v>721.16826123695046</v>
      </c>
      <c r="R55" s="112">
        <v>20.375064736827767</v>
      </c>
      <c r="S55" s="103">
        <v>2.2961353113483889E-2</v>
      </c>
      <c r="T55" s="104">
        <v>-0.15427309005184436</v>
      </c>
      <c r="U55" s="113">
        <v>9</v>
      </c>
      <c r="V55" s="114">
        <v>-2</v>
      </c>
      <c r="W55" s="115">
        <v>667.60705426990489</v>
      </c>
      <c r="X55" s="106">
        <v>23.032681876414017</v>
      </c>
    </row>
    <row r="56" spans="1:24" s="89" customFormat="1" ht="41.1" customHeight="1" thickTop="1" x14ac:dyDescent="0.4">
      <c r="A56" s="23"/>
      <c r="B56" s="73" t="s">
        <v>71</v>
      </c>
      <c r="C56" s="74">
        <v>126146.09899999999</v>
      </c>
      <c r="D56" s="75">
        <v>0.10529003505025417</v>
      </c>
      <c r="E56" s="76">
        <v>-2.5616437095822118</v>
      </c>
      <c r="F56" s="75">
        <v>5.6029684601113169E-2</v>
      </c>
      <c r="G56" s="76">
        <v>-2.3859101311769133</v>
      </c>
      <c r="H56" s="77"/>
      <c r="I56" s="116">
        <v>78.993326618843767</v>
      </c>
      <c r="J56" s="79">
        <v>-11.316243715154442</v>
      </c>
      <c r="K56" s="117">
        <v>0.87469496673162339</v>
      </c>
      <c r="L56" s="79">
        <v>0.12084871108217687</v>
      </c>
      <c r="M56" s="81">
        <v>0.14367184503521307</v>
      </c>
      <c r="N56" s="79">
        <v>-2.3035031647511945</v>
      </c>
      <c r="O56" s="118">
        <v>0.59126895966715809</v>
      </c>
      <c r="P56" s="83">
        <v>-0.19659909978262391</v>
      </c>
      <c r="Q56" s="119">
        <v>107.40007108741429</v>
      </c>
      <c r="R56" s="120">
        <v>-24.200510552450794</v>
      </c>
      <c r="S56" s="85">
        <v>3.8654866734080792E-2</v>
      </c>
      <c r="T56" s="76">
        <v>-5.297557863849639E-2</v>
      </c>
      <c r="U56" s="121">
        <v>302</v>
      </c>
      <c r="V56" s="122">
        <v>-129</v>
      </c>
      <c r="W56" s="123">
        <v>97.530562558260328</v>
      </c>
      <c r="X56" s="79">
        <v>-22.122761005871467</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1"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2022-06-17T09:14:10Z</dcterms:created>
  <dcterms:modified xsi:type="dcterms:W3CDTF">2022-06-17T09:16:34Z</dcterms:modified>
</cp:coreProperties>
</file>