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105" windowHeight="11580"/>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<sst xmlns="http://schemas.openxmlformats.org/spreadsheetml/2006/main" count="105" uniqueCount="94">
  <si>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</si>
  <si>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</si>
  <si>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</si>
  <si>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</si>
  <si>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</si>
  <si>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</si>
  <si>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</si>
  <si>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</si>
  <si>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</si>
  <si>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</si>
  <si>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</si>
  <si>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</si>
  <si>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</si>
  <si>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</si>
  <si>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</si>
  <si>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</si>
  <si>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</si>
  <si>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</si>
  <si>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</si>
  <si>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</si>
  <si>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</si>
  <si>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</si>
  <si>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</si>
  <si>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</si>
  <si>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</si>
  <si>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</si>
  <si>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</si>
  <si>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</si>
  <si>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</si>
  <si>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</si>
  <si>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</si>
  <si>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</si>
  <si>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</si>
  <si>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</si>
  <si>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</si>
  <si>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</si>
  <si>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</si>
  <si>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</si>
  <si>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</si>
  <si>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</si>
  <si>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</si>
  <si>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</si>
  <si>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</si>
  <si>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</si>
  <si>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</si>
  <si>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</si>
  <si>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</si>
  <si>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</si>
  <si>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</si>
  <si>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</si>
  <si>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</si>
  <si>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</si>
  <si>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</si>
  <si>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</si>
  <si>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</si>
  <si>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</si>
  <si>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</si>
  <si>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</si>
  <si>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</si>
  <si>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</si>
  <si>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</si>
  <si>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</si>
  <si>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</si>
  <si>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</si>
  <si>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</si>
  <si>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</si>
  <si>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</si>
  <si>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</si>
  <si>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</si>
  <si>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</si>
  <si>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</si>
  <si>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</si>
  <si>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</si>
  <si>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</si>
  <si>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</si>
  <si>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</si>
  <si>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</si>
  <si>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</si>
  <si>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</si>
  <si>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</si>
  <si>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</si>
  <si>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</si>
  <si>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</si>
  <si>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</si>
  <si>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</si>
  <si>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</si>
  <si>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</si>
  <si>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</si>
  <si>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</si>
  <si>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</si>
  <si>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~3/10(1W)</t>
  </si>
  <si>
    <t>~3/6(1W)</t>
  </si>
  <si>
    <t>~3/4(1W)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</si>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</sst>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1.6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09" t="s">
        <v>1</v>
      </c>
      <c r="E2" s="109"/>
      <c r="F2" s="109"/>
      <c r="G2" s="109"/>
      <c r="H2" s="7"/>
      <c r="I2" s="109" t="s">
        <v>2</v>
      </c>
      <c r="J2" s="109"/>
      <c r="K2" s="109"/>
      <c r="L2" s="109"/>
      <c r="M2" s="109"/>
      <c r="N2" s="109"/>
      <c r="O2" s="109"/>
      <c r="P2" s="109"/>
      <c r="Q2" s="109"/>
      <c r="R2" s="109"/>
      <c r="S2" s="109"/>
      <c r="T2" s="109"/>
    </row>
    <row r="3" spans="1:25" s="13" customFormat="1" ht="8.25" customHeight="1" x14ac:dyDescent="0.4">
      <c r="A3" s="8"/>
      <c r="B3" s="9"/>
      <c r="C3" s="9"/>
      <c r="D3" s="110"/>
      <c r="E3" s="111"/>
      <c r="F3" s="110"/>
      <c r="G3" s="111"/>
      <c r="H3" s="10"/>
      <c r="I3" s="112"/>
      <c r="J3" s="113"/>
      <c r="K3" s="114"/>
      <c r="L3" s="115"/>
      <c r="M3" s="11"/>
      <c r="N3" s="11"/>
      <c r="O3" s="116"/>
      <c r="P3" s="117"/>
      <c r="Q3" s="110"/>
      <c r="R3" s="111"/>
      <c r="S3" s="12"/>
      <c r="T3" s="11"/>
      <c r="U3" s="12"/>
      <c r="V3" s="11"/>
      <c r="W3" s="12"/>
      <c r="X3" s="11"/>
    </row>
    <row r="4" spans="1:25" ht="33" hidden="1" customHeight="1" x14ac:dyDescent="0.4">
      <c r="A4" s="14"/>
      <c r="B4" s="118"/>
      <c r="C4" s="121" t="s">
        <v>3</v>
      </c>
      <c r="D4" s="124"/>
      <c r="E4" s="124"/>
      <c r="F4" s="124"/>
      <c r="G4" s="125"/>
      <c r="H4" s="15"/>
      <c r="I4" s="126" t="s">
        <v>4</v>
      </c>
      <c r="J4" s="106"/>
      <c r="K4" s="105" t="s">
        <v>5</v>
      </c>
      <c r="L4" s="106"/>
      <c r="M4" s="105" t="s">
        <v>6</v>
      </c>
      <c r="N4" s="106"/>
      <c r="O4" s="105" t="s">
        <v>7</v>
      </c>
      <c r="P4" s="106"/>
      <c r="Q4" s="105" t="s">
        <v>8</v>
      </c>
      <c r="R4" s="106"/>
      <c r="S4" s="16" t="s">
        <v>8</v>
      </c>
      <c r="T4" s="17"/>
      <c r="U4" s="18" t="s">
        <v>8</v>
      </c>
      <c r="V4" s="17"/>
      <c r="W4" s="18" t="s">
        <v>8</v>
      </c>
      <c r="X4" s="17"/>
    </row>
    <row r="5" spans="1:25" ht="33" hidden="1" customHeight="1" x14ac:dyDescent="0.4">
      <c r="A5" s="14"/>
      <c r="B5" s="119"/>
      <c r="C5" s="122"/>
      <c r="D5" s="139"/>
      <c r="E5" s="139"/>
      <c r="F5" s="19" t="s">
        <v>9</v>
      </c>
      <c r="G5" s="20"/>
      <c r="H5" s="21"/>
      <c r="I5" s="127"/>
      <c r="J5" s="108"/>
      <c r="K5" s="107"/>
      <c r="L5" s="108"/>
      <c r="M5" s="107"/>
      <c r="N5" s="108"/>
      <c r="O5" s="107"/>
      <c r="P5" s="108"/>
      <c r="Q5" s="107"/>
      <c r="R5" s="108"/>
      <c r="S5" s="22"/>
      <c r="T5" s="23"/>
      <c r="U5" s="24"/>
      <c r="V5" s="23"/>
      <c r="W5" s="24"/>
      <c r="X5" s="23"/>
    </row>
    <row r="6" spans="1:25" ht="84" customHeight="1" x14ac:dyDescent="0.4">
      <c r="A6" s="14"/>
      <c r="B6" s="120"/>
      <c r="C6" s="123"/>
      <c r="D6" s="140" t="s">
        <v>10</v>
      </c>
      <c r="E6" s="141"/>
      <c r="F6" s="140" t="s">
        <v>11</v>
      </c>
      <c r="G6" s="142"/>
      <c r="H6" s="25"/>
      <c r="I6" s="128"/>
      <c r="J6" s="129"/>
      <c r="K6" s="130"/>
      <c r="L6" s="129"/>
      <c r="M6" s="107"/>
      <c r="N6" s="108"/>
      <c r="O6" s="130"/>
      <c r="P6" s="129"/>
      <c r="Q6" s="130"/>
      <c r="R6" s="129"/>
      <c r="S6" s="131" t="s">
        <v>12</v>
      </c>
      <c r="T6" s="132"/>
      <c r="U6" s="131" t="s">
        <v>13</v>
      </c>
      <c r="V6" s="132"/>
      <c r="W6" s="133" t="s">
        <v>14</v>
      </c>
      <c r="X6" s="134"/>
    </row>
    <row r="7" spans="1:25" ht="33.75" customHeight="1" x14ac:dyDescent="0.4">
      <c r="A7" s="14"/>
      <c r="B7" s="26" t="s">
        <v>15</v>
      </c>
      <c r="C7" s="27" t="s">
        <v>89</v>
      </c>
      <c r="D7" s="135">
        <v>44628</v>
      </c>
      <c r="E7" s="136"/>
      <c r="F7" s="137">
        <v>44628</v>
      </c>
      <c r="G7" s="138"/>
      <c r="H7" s="28"/>
      <c r="I7" s="135" t="s">
        <v>90</v>
      </c>
      <c r="J7" s="136"/>
      <c r="K7" s="137" t="s">
        <v>90</v>
      </c>
      <c r="L7" s="136"/>
      <c r="M7" s="137" t="s">
        <v>91</v>
      </c>
      <c r="N7" s="136"/>
      <c r="O7" s="137" t="s">
        <v>92</v>
      </c>
      <c r="P7" s="136"/>
      <c r="Q7" s="137">
        <v>44628</v>
      </c>
      <c r="R7" s="136"/>
      <c r="S7" s="137">
        <v>44628</v>
      </c>
      <c r="T7" s="136"/>
      <c r="U7" s="137">
        <v>44628</v>
      </c>
      <c r="V7" s="136"/>
      <c r="W7" s="135">
        <v>44628</v>
      </c>
      <c r="X7" s="138"/>
    </row>
    <row r="8" spans="1:25" ht="50.1" customHeight="1" x14ac:dyDescent="0.4">
      <c r="A8" s="14"/>
      <c r="B8" s="29" t="s">
        <v>16</v>
      </c>
      <c r="C8" s="30" t="s">
        <v>17</v>
      </c>
      <c r="D8" s="135" t="s">
        <v>18</v>
      </c>
      <c r="E8" s="136"/>
      <c r="F8" s="137" t="s">
        <v>18</v>
      </c>
      <c r="G8" s="138"/>
      <c r="H8" s="28"/>
      <c r="I8" s="143" t="s">
        <v>19</v>
      </c>
      <c r="J8" s="144"/>
      <c r="K8" s="137" t="s">
        <v>20</v>
      </c>
      <c r="L8" s="136"/>
      <c r="M8" s="137" t="s">
        <v>18</v>
      </c>
      <c r="N8" s="136"/>
      <c r="O8" s="137" t="s">
        <v>18</v>
      </c>
      <c r="P8" s="136"/>
      <c r="Q8" s="145" t="s">
        <v>21</v>
      </c>
      <c r="R8" s="144"/>
      <c r="S8" s="137" t="s">
        <v>18</v>
      </c>
      <c r="T8" s="136"/>
      <c r="U8" s="137" t="s">
        <v>22</v>
      </c>
      <c r="V8" s="136"/>
      <c r="W8" s="135" t="s">
        <v>23</v>
      </c>
      <c r="X8" s="138"/>
    </row>
    <row r="9" spans="1:25" s="48" customFormat="1" ht="41.1" customHeight="1" x14ac:dyDescent="0.4">
      <c r="A9" s="31"/>
      <c r="B9" s="32" t="s">
        <v>24</v>
      </c>
      <c r="C9" s="33">
        <v>5224.6139999999996</v>
      </c>
      <c r="D9" s="34">
        <v>0.3493975903614458</v>
      </c>
      <c r="E9" s="35">
        <v>-2.7951807228915659</v>
      </c>
      <c r="F9" s="34">
        <v>5.9701492537313432E-2</v>
      </c>
      <c r="G9" s="35">
        <v>2.238805970149254</v>
      </c>
      <c r="H9" s="36"/>
      <c r="I9" s="37">
        <v>224.38021258603987</v>
      </c>
      <c r="J9" s="38">
        <v>-52.826869123728557</v>
      </c>
      <c r="K9" s="39">
        <v>0.80943174756611203</v>
      </c>
      <c r="L9" s="38">
        <v>-5.4399816313167482E-2</v>
      </c>
      <c r="M9" s="40">
        <v>0.33699939914835808</v>
      </c>
      <c r="N9" s="38">
        <v>-2.413324414196155</v>
      </c>
      <c r="O9" s="41">
        <v>0.62207404320344517</v>
      </c>
      <c r="P9" s="42">
        <v>-3.0750293121817318E-2</v>
      </c>
      <c r="Q9" s="43">
        <v>377.71211423465928</v>
      </c>
      <c r="R9" s="35">
        <v>-82.073048841502896</v>
      </c>
      <c r="S9" s="44">
        <v>6.5268065268065265E-2</v>
      </c>
      <c r="T9" s="35">
        <v>0.5656042955185403</v>
      </c>
      <c r="U9" s="45">
        <v>8</v>
      </c>
      <c r="V9" s="46">
        <v>3</v>
      </c>
      <c r="W9" s="47">
        <v>347.87258924774159</v>
      </c>
      <c r="X9" s="38">
        <v>-79.393425045371771</v>
      </c>
    </row>
    <row r="10" spans="1:25" s="48" customFormat="1" ht="41.1" customHeight="1" x14ac:dyDescent="0.4">
      <c r="A10" s="14"/>
      <c r="B10" s="49" t="s">
        <v>25</v>
      </c>
      <c r="C10" s="33">
        <v>1237.9839999999999</v>
      </c>
      <c r="D10" s="50">
        <v>0.48529411764705882</v>
      </c>
      <c r="E10" s="51">
        <v>-0.73529411764706176</v>
      </c>
      <c r="F10" s="34">
        <v>0.16129032258064516</v>
      </c>
      <c r="G10" s="35">
        <v>0</v>
      </c>
      <c r="H10" s="36"/>
      <c r="I10" s="37">
        <v>263.65445756972628</v>
      </c>
      <c r="J10" s="38">
        <v>15.347532762943644</v>
      </c>
      <c r="K10" s="39">
        <v>1.0618087182823683</v>
      </c>
      <c r="L10" s="38">
        <v>1.3735073550012356E-2</v>
      </c>
      <c r="M10" s="40">
        <v>0.49591280653950953</v>
      </c>
      <c r="N10" s="52">
        <v>3.1891729641765396</v>
      </c>
      <c r="O10" s="41">
        <v>0.39899149070280493</v>
      </c>
      <c r="P10" s="42">
        <v>-9.8725404274363999</v>
      </c>
      <c r="Q10" s="53">
        <v>271.65132990410217</v>
      </c>
      <c r="R10" s="35">
        <v>-1.1308708351642736</v>
      </c>
      <c r="S10" s="54">
        <v>5.9470710674992565E-2</v>
      </c>
      <c r="T10" s="35">
        <v>-0.12340568701658602</v>
      </c>
      <c r="U10" s="55">
        <v>5</v>
      </c>
      <c r="V10" s="46">
        <v>0</v>
      </c>
      <c r="W10" s="56">
        <v>247.01450099516634</v>
      </c>
      <c r="X10" s="38">
        <v>-0.80776488226018728</v>
      </c>
    </row>
    <row r="11" spans="1:25" s="48" customFormat="1" ht="41.1" customHeight="1" x14ac:dyDescent="0.4">
      <c r="A11" s="31"/>
      <c r="B11" s="49" t="s">
        <v>26</v>
      </c>
      <c r="C11" s="33">
        <v>1210.5340000000001</v>
      </c>
      <c r="D11" s="50">
        <v>0.29353233830845771</v>
      </c>
      <c r="E11" s="51">
        <v>-10.696517412935325</v>
      </c>
      <c r="F11" s="34">
        <v>3.0303030303030304E-2</v>
      </c>
      <c r="G11" s="35">
        <v>3.0303030303030303</v>
      </c>
      <c r="H11" s="36"/>
      <c r="I11" s="37">
        <v>142.33387909798483</v>
      </c>
      <c r="J11" s="38">
        <v>-50.886633502239505</v>
      </c>
      <c r="K11" s="39">
        <v>0.73663958956819153</v>
      </c>
      <c r="L11" s="38">
        <v>-0.55419926252893881</v>
      </c>
      <c r="M11" s="40">
        <v>0.21271104419830089</v>
      </c>
      <c r="N11" s="52">
        <v>-14.90266333288503</v>
      </c>
      <c r="O11" s="41">
        <v>0.24432334241598547</v>
      </c>
      <c r="P11" s="42">
        <v>2.3179317901174445</v>
      </c>
      <c r="Q11" s="53">
        <v>220.97685814690044</v>
      </c>
      <c r="R11" s="35">
        <v>-21.230300016356409</v>
      </c>
      <c r="S11" s="54">
        <v>5.8317757009345793E-2</v>
      </c>
      <c r="T11" s="35">
        <v>-4.2075199857202761E-4</v>
      </c>
      <c r="U11" s="55">
        <v>1</v>
      </c>
      <c r="V11" s="46">
        <v>1</v>
      </c>
      <c r="W11" s="56">
        <v>202.63784412498944</v>
      </c>
      <c r="X11" s="38">
        <v>-16.025985226354663</v>
      </c>
    </row>
    <row r="12" spans="1:25" s="48" customFormat="1" ht="41.1" customHeight="1" x14ac:dyDescent="0.4">
      <c r="A12" s="31"/>
      <c r="B12" s="49" t="s">
        <v>27</v>
      </c>
      <c r="C12" s="33">
        <v>2301.9960000000001</v>
      </c>
      <c r="D12" s="50">
        <v>0.3131115459882583</v>
      </c>
      <c r="E12" s="51">
        <v>-6.6536203522504884</v>
      </c>
      <c r="F12" s="34">
        <v>0.16363636363636364</v>
      </c>
      <c r="G12" s="35">
        <v>3.6363636363636376</v>
      </c>
      <c r="H12" s="36"/>
      <c r="I12" s="37">
        <v>192.65889254368815</v>
      </c>
      <c r="J12" s="38">
        <v>-3.2580421512461442</v>
      </c>
      <c r="K12" s="39">
        <v>0.98337028824833705</v>
      </c>
      <c r="L12" s="38">
        <v>2.7051373914155574E-2</v>
      </c>
      <c r="M12" s="40">
        <v>0.27027351247600767</v>
      </c>
      <c r="N12" s="52">
        <v>-1.1301189040610615</v>
      </c>
      <c r="O12" s="41">
        <v>0.62658933749721168</v>
      </c>
      <c r="P12" s="42">
        <v>-3.2586440148474338E-3</v>
      </c>
      <c r="Q12" s="53">
        <v>265.3349527974853</v>
      </c>
      <c r="R12" s="35">
        <v>23.935749671154952</v>
      </c>
      <c r="S12" s="54">
        <v>4.3222003929273084E-2</v>
      </c>
      <c r="T12" s="35">
        <v>-0.66250358403868037</v>
      </c>
      <c r="U12" s="55">
        <v>9</v>
      </c>
      <c r="V12" s="46">
        <v>2</v>
      </c>
      <c r="W12" s="56">
        <v>208.21061374563638</v>
      </c>
      <c r="X12" s="38">
        <v>21.416197074191246</v>
      </c>
    </row>
    <row r="13" spans="1:25" s="48" customFormat="1" ht="41.1" customHeight="1" x14ac:dyDescent="0.4">
      <c r="A13" s="14"/>
      <c r="B13" s="49" t="s">
        <v>28</v>
      </c>
      <c r="C13" s="33">
        <v>959.50199999999995</v>
      </c>
      <c r="D13" s="50">
        <v>0.33910034602076122</v>
      </c>
      <c r="E13" s="51">
        <v>-2.7681660899654013</v>
      </c>
      <c r="F13" s="34">
        <v>4.1666666666666664E-2</v>
      </c>
      <c r="G13" s="35">
        <v>4.1666666666666661</v>
      </c>
      <c r="H13" s="36"/>
      <c r="I13" s="37">
        <v>148.30610045627836</v>
      </c>
      <c r="J13" s="38">
        <v>-14.799343826276555</v>
      </c>
      <c r="K13" s="39">
        <v>0.90926517571884979</v>
      </c>
      <c r="L13" s="38">
        <v>-0.25516934809067393</v>
      </c>
      <c r="M13" s="40">
        <v>0.50231941683233927</v>
      </c>
      <c r="N13" s="52">
        <v>4.467579463175503</v>
      </c>
      <c r="O13" s="41">
        <v>0.35704960835509136</v>
      </c>
      <c r="P13" s="42">
        <v>-1.6968949817642409</v>
      </c>
      <c r="Q13" s="53">
        <v>182.59472101152474</v>
      </c>
      <c r="R13" s="35">
        <v>0</v>
      </c>
      <c r="S13" s="54">
        <v>5.5936073059360727E-2</v>
      </c>
      <c r="T13" s="35">
        <v>-0.45662100456621002</v>
      </c>
      <c r="U13" s="55">
        <v>1</v>
      </c>
      <c r="V13" s="46">
        <v>1</v>
      </c>
      <c r="W13" s="56">
        <v>168.10803937876108</v>
      </c>
      <c r="X13" s="38">
        <v>3.2308426662998215</v>
      </c>
    </row>
    <row r="14" spans="1:25" s="48" customFormat="1" ht="41.1" customHeight="1" x14ac:dyDescent="0.4">
      <c r="A14" s="31"/>
      <c r="B14" s="49" t="s">
        <v>29</v>
      </c>
      <c r="C14" s="33">
        <v>1068.027</v>
      </c>
      <c r="D14" s="50">
        <v>0.36904761904761907</v>
      </c>
      <c r="E14" s="51">
        <v>5.8290646936065285</v>
      </c>
      <c r="F14" s="34">
        <v>7.6923076923076927E-2</v>
      </c>
      <c r="G14" s="35">
        <v>3.8461538461538463</v>
      </c>
      <c r="H14" s="36"/>
      <c r="I14" s="37">
        <v>139.50958168660529</v>
      </c>
      <c r="J14" s="38">
        <v>14.231849943868454</v>
      </c>
      <c r="K14" s="39">
        <v>1.1136023916292974</v>
      </c>
      <c r="L14" s="38">
        <v>0.11954592803345787</v>
      </c>
      <c r="M14" s="40">
        <v>0.21987350199733688</v>
      </c>
      <c r="N14" s="52">
        <v>-2.202269436766219</v>
      </c>
      <c r="O14" s="41">
        <v>0.65047829286239878</v>
      </c>
      <c r="P14" s="42">
        <v>2.44115744760528</v>
      </c>
      <c r="Q14" s="53">
        <v>194.28347785215166</v>
      </c>
      <c r="R14" s="35">
        <v>8.6140144397098481</v>
      </c>
      <c r="S14" s="54">
        <v>4.5783132530120479E-2</v>
      </c>
      <c r="T14" s="35">
        <v>0.49359313198330396</v>
      </c>
      <c r="U14" s="55">
        <v>2</v>
      </c>
      <c r="V14" s="46">
        <v>1</v>
      </c>
      <c r="W14" s="56">
        <v>179.58347494960333</v>
      </c>
      <c r="X14" s="38">
        <v>5.7114660958945933</v>
      </c>
    </row>
    <row r="15" spans="1:25" s="48" customFormat="1" ht="41.1" customHeight="1" x14ac:dyDescent="0.4">
      <c r="A15" s="31"/>
      <c r="B15" s="49" t="s">
        <v>30</v>
      </c>
      <c r="C15" s="33">
        <v>1833.152</v>
      </c>
      <c r="D15" s="50">
        <v>0.33422103861517977</v>
      </c>
      <c r="E15" s="51">
        <v>-6.2583222370173104</v>
      </c>
      <c r="F15" s="34">
        <v>0.10638297872340426</v>
      </c>
      <c r="G15" s="35">
        <v>0</v>
      </c>
      <c r="H15" s="36"/>
      <c r="I15" s="37">
        <v>152.08777013580979</v>
      </c>
      <c r="J15" s="38">
        <v>32.894162622630319</v>
      </c>
      <c r="K15" s="39">
        <v>1.2759725400457667</v>
      </c>
      <c r="L15" s="38">
        <v>0.22296049185299549</v>
      </c>
      <c r="M15" s="40">
        <v>0.11969071072979558</v>
      </c>
      <c r="N15" s="52">
        <v>1.7674917900328713</v>
      </c>
      <c r="O15" s="41">
        <v>0.61294642857142856</v>
      </c>
      <c r="P15" s="42">
        <v>-5.9273071673549342</v>
      </c>
      <c r="Q15" s="53">
        <v>175.76283908808435</v>
      </c>
      <c r="R15" s="35">
        <v>26.020755507453828</v>
      </c>
      <c r="S15" s="54">
        <v>8.0074487895716945E-2</v>
      </c>
      <c r="T15" s="35">
        <v>-4.2329883688982513</v>
      </c>
      <c r="U15" s="55">
        <v>5</v>
      </c>
      <c r="V15" s="46">
        <v>0</v>
      </c>
      <c r="W15" s="56">
        <v>142.15951541388822</v>
      </c>
      <c r="X15" s="38">
        <v>30.603026917571498</v>
      </c>
    </row>
    <row r="16" spans="1:25" s="48" customFormat="1" ht="41.1" customHeight="1" x14ac:dyDescent="0.4">
      <c r="A16" s="14"/>
      <c r="B16" s="49" t="s">
        <v>31</v>
      </c>
      <c r="C16" s="33">
        <v>2867.009</v>
      </c>
      <c r="D16" s="50">
        <v>0.35347776510832385</v>
      </c>
      <c r="E16" s="51">
        <v>-7.0695553021664743</v>
      </c>
      <c r="F16" s="34">
        <v>0.1125</v>
      </c>
      <c r="G16" s="35">
        <v>-10</v>
      </c>
      <c r="H16" s="36"/>
      <c r="I16" s="37">
        <v>336.51795303049272</v>
      </c>
      <c r="J16" s="38">
        <v>23.125145404147645</v>
      </c>
      <c r="K16" s="39">
        <v>1.0737896494156929</v>
      </c>
      <c r="L16" s="38">
        <v>8.6535501519857227E-2</v>
      </c>
      <c r="M16" s="40">
        <v>0.48439233849568197</v>
      </c>
      <c r="N16" s="52">
        <v>5.4404405018949387</v>
      </c>
      <c r="O16" s="41">
        <v>0.42334369767998087</v>
      </c>
      <c r="P16" s="42">
        <v>2.0518687133397329E-2</v>
      </c>
      <c r="Q16" s="53">
        <v>309.10262227987425</v>
      </c>
      <c r="R16" s="35">
        <v>41.367153015564327</v>
      </c>
      <c r="S16" s="54">
        <v>3.4980816971338299E-2</v>
      </c>
      <c r="T16" s="35">
        <v>-1.3481924039604902</v>
      </c>
      <c r="U16" s="55">
        <v>9</v>
      </c>
      <c r="V16" s="46">
        <v>-8</v>
      </c>
      <c r="W16" s="56">
        <v>274.99041684208174</v>
      </c>
      <c r="X16" s="38">
        <v>41.541550793876098</v>
      </c>
      <c r="Y16" s="57"/>
    </row>
    <row r="17" spans="1:32" s="48" customFormat="1" ht="41.1" customHeight="1" x14ac:dyDescent="0.4">
      <c r="A17" s="31"/>
      <c r="B17" s="49" t="s">
        <v>32</v>
      </c>
      <c r="C17" s="33">
        <v>1933.146</v>
      </c>
      <c r="D17" s="50">
        <v>0.31191222570532917</v>
      </c>
      <c r="E17" s="51">
        <v>-6.2695924764890272</v>
      </c>
      <c r="F17" s="34">
        <v>0.15217391304347827</v>
      </c>
      <c r="G17" s="35">
        <v>-2.1739130434782594</v>
      </c>
      <c r="H17" s="36"/>
      <c r="I17" s="37">
        <v>191.24266868617269</v>
      </c>
      <c r="J17" s="38">
        <v>-61.195584813562988</v>
      </c>
      <c r="K17" s="39">
        <v>0.75758196721311477</v>
      </c>
      <c r="L17" s="38">
        <v>-0.27413050635982383</v>
      </c>
      <c r="M17" s="40">
        <v>0.47251609935602573</v>
      </c>
      <c r="N17" s="52">
        <v>-7.2382553118212787</v>
      </c>
      <c r="O17" s="41">
        <v>0.56315179606025489</v>
      </c>
      <c r="P17" s="42">
        <v>2.8080806443810724</v>
      </c>
      <c r="Q17" s="53">
        <v>323.25546027046073</v>
      </c>
      <c r="R17" s="35">
        <v>-60.936939062026283</v>
      </c>
      <c r="S17" s="54">
        <v>3.1845095215234438E-2</v>
      </c>
      <c r="T17" s="35">
        <v>-3.347889910399679E-2</v>
      </c>
      <c r="U17" s="55">
        <v>7</v>
      </c>
      <c r="V17" s="46">
        <v>-1</v>
      </c>
      <c r="W17" s="56">
        <v>293.09736564129145</v>
      </c>
      <c r="X17" s="38">
        <v>-59.540252003728654</v>
      </c>
      <c r="Y17" s="57"/>
    </row>
    <row r="18" spans="1:32" s="48" customFormat="1" ht="41.1" customHeight="1" x14ac:dyDescent="0.4">
      <c r="A18" s="31"/>
      <c r="B18" s="49" t="s">
        <v>33</v>
      </c>
      <c r="C18" s="33">
        <v>1939.11</v>
      </c>
      <c r="D18" s="50">
        <v>0.47007042253521125</v>
      </c>
      <c r="E18" s="51">
        <v>-6.1619718309859124</v>
      </c>
      <c r="F18" s="34">
        <v>0.1891891891891892</v>
      </c>
      <c r="G18" s="35">
        <v>-2.7027027027027026</v>
      </c>
      <c r="H18" s="36"/>
      <c r="I18" s="37">
        <v>212.829597083198</v>
      </c>
      <c r="J18" s="38">
        <v>-23.154952529768792</v>
      </c>
      <c r="K18" s="39">
        <v>0.90187937062937062</v>
      </c>
      <c r="L18" s="38">
        <v>-0.10872133608441037</v>
      </c>
      <c r="M18" s="40">
        <v>0.3150979809976247</v>
      </c>
      <c r="N18" s="52">
        <v>-11.897260723766939</v>
      </c>
      <c r="O18" s="41">
        <v>0.48995712028887384</v>
      </c>
      <c r="P18" s="42">
        <v>-0.60850960699652124</v>
      </c>
      <c r="Q18" s="53">
        <v>276.00290855083006</v>
      </c>
      <c r="R18" s="35">
        <v>-38.935387884132354</v>
      </c>
      <c r="S18" s="54">
        <v>4.9887892376681613E-2</v>
      </c>
      <c r="T18" s="35">
        <v>4.3644321997619168E-2</v>
      </c>
      <c r="U18" s="55">
        <v>7</v>
      </c>
      <c r="V18" s="46">
        <v>-1</v>
      </c>
      <c r="W18" s="56">
        <v>234.17959785674873</v>
      </c>
      <c r="X18" s="38">
        <v>-37.903986880579225</v>
      </c>
      <c r="Y18" s="57"/>
    </row>
    <row r="19" spans="1:32" s="48" customFormat="1" ht="41.1" customHeight="1" x14ac:dyDescent="0.4">
      <c r="A19" s="14"/>
      <c r="B19" s="49" t="s">
        <v>34</v>
      </c>
      <c r="C19" s="33">
        <v>7344.7650000000003</v>
      </c>
      <c r="D19" s="50">
        <v>0.52043596730245234</v>
      </c>
      <c r="E19" s="51">
        <v>-4.0871934604904574</v>
      </c>
      <c r="F19" s="34">
        <v>0.18410041841004185</v>
      </c>
      <c r="G19" s="35">
        <v>-5.0209205020920491</v>
      </c>
      <c r="H19" s="36"/>
      <c r="I19" s="37">
        <v>369.56934633034547</v>
      </c>
      <c r="J19" s="38">
        <v>-43.405064695739043</v>
      </c>
      <c r="K19" s="39">
        <v>0.89489647896610836</v>
      </c>
      <c r="L19" s="38">
        <v>5.7412355049823671E-2</v>
      </c>
      <c r="M19" s="40">
        <v>0.41653925773586437</v>
      </c>
      <c r="N19" s="52">
        <v>-5.7552678963457389</v>
      </c>
      <c r="O19" s="41">
        <v>0.64882527335904872</v>
      </c>
      <c r="P19" s="42">
        <v>1.6051660165645409</v>
      </c>
      <c r="Q19" s="53">
        <v>405.90815363051098</v>
      </c>
      <c r="R19" s="35">
        <v>-37.182945948576901</v>
      </c>
      <c r="S19" s="54">
        <v>5.1521148492268472E-2</v>
      </c>
      <c r="T19" s="35">
        <v>-8.3873351363123599E-2</v>
      </c>
      <c r="U19" s="55">
        <v>44</v>
      </c>
      <c r="V19" s="46">
        <v>-12</v>
      </c>
      <c r="W19" s="56">
        <v>375.21962921890622</v>
      </c>
      <c r="X19" s="38">
        <v>-35.276826419905888</v>
      </c>
      <c r="Y19" s="57"/>
    </row>
    <row r="20" spans="1:32" s="48" customFormat="1" ht="41.1" customHeight="1" x14ac:dyDescent="0.4">
      <c r="A20" s="31"/>
      <c r="B20" s="49" t="s">
        <v>35</v>
      </c>
      <c r="C20" s="33">
        <v>6284.48</v>
      </c>
      <c r="D20" s="50">
        <v>0.5754504504504504</v>
      </c>
      <c r="E20" s="51">
        <v>-0.45045045045045695</v>
      </c>
      <c r="F20" s="34">
        <v>0.16129032258064516</v>
      </c>
      <c r="G20" s="35">
        <v>-4.0322580645161281</v>
      </c>
      <c r="H20" s="36"/>
      <c r="I20" s="37">
        <v>366.39467386323139</v>
      </c>
      <c r="J20" s="38">
        <v>-33.527038036559873</v>
      </c>
      <c r="K20" s="39">
        <v>0.91616599689651057</v>
      </c>
      <c r="L20" s="38">
        <v>2.5303952376448224E-2</v>
      </c>
      <c r="M20" s="40">
        <v>0.66738272334255255</v>
      </c>
      <c r="N20" s="52">
        <v>-5.1841392586324702</v>
      </c>
      <c r="O20" s="41">
        <v>0.96273291925465843</v>
      </c>
      <c r="P20" s="42">
        <v>-0.30490870881891841</v>
      </c>
      <c r="Q20" s="53">
        <v>397.90086053261371</v>
      </c>
      <c r="R20" s="35">
        <v>-70.920744437089468</v>
      </c>
      <c r="S20" s="54">
        <v>4.2509797648564343E-2</v>
      </c>
      <c r="T20" s="35">
        <v>0.35456731534348612</v>
      </c>
      <c r="U20" s="55">
        <v>20</v>
      </c>
      <c r="V20" s="46">
        <v>-5</v>
      </c>
      <c r="W20" s="56">
        <v>372.66408676612866</v>
      </c>
      <c r="X20" s="38">
        <v>-69.679591628901676</v>
      </c>
      <c r="Y20" s="57"/>
    </row>
    <row r="21" spans="1:32" s="48" customFormat="1" ht="41.1" customHeight="1" x14ac:dyDescent="0.4">
      <c r="A21" s="31"/>
      <c r="B21" s="49" t="s">
        <v>36</v>
      </c>
      <c r="C21" s="33">
        <v>14047.593999999999</v>
      </c>
      <c r="D21" s="50">
        <v>0.44874809793885739</v>
      </c>
      <c r="E21" s="51">
        <v>-6.1834278600082948</v>
      </c>
      <c r="F21" s="34">
        <v>0.40735694822888285</v>
      </c>
      <c r="G21" s="35">
        <v>-1.4305177111716583</v>
      </c>
      <c r="H21" s="36"/>
      <c r="I21" s="37">
        <v>468.50727605026179</v>
      </c>
      <c r="J21" s="38">
        <v>-96.692714780908432</v>
      </c>
      <c r="K21" s="39">
        <v>0.82892300716651768</v>
      </c>
      <c r="L21" s="38">
        <v>-7.7808069531668744E-2</v>
      </c>
      <c r="M21" s="40">
        <v>0.38774441428693723</v>
      </c>
      <c r="N21" s="52">
        <v>-33.292902247672238</v>
      </c>
      <c r="O21" s="41">
        <v>0.60847326403431956</v>
      </c>
      <c r="P21" s="42">
        <v>0.44640586079629507</v>
      </c>
      <c r="Q21" s="53">
        <v>972.91393814485241</v>
      </c>
      <c r="R21" s="35">
        <v>-153.37857856655023</v>
      </c>
      <c r="S21" s="54">
        <v>2.4687022118810867E-2</v>
      </c>
      <c r="T21" s="35">
        <v>6.1881200232528216E-2</v>
      </c>
      <c r="U21" s="55">
        <v>598</v>
      </c>
      <c r="V21" s="46">
        <v>-21</v>
      </c>
      <c r="W21" s="56">
        <v>925.69588785097301</v>
      </c>
      <c r="X21" s="38">
        <v>-148.37416286376163</v>
      </c>
      <c r="Y21" s="57"/>
    </row>
    <row r="22" spans="1:32" s="48" customFormat="1" ht="41.1" customHeight="1" x14ac:dyDescent="0.4">
      <c r="A22" s="14"/>
      <c r="B22" s="49" t="s">
        <v>37</v>
      </c>
      <c r="C22" s="33">
        <v>9237.3369999999995</v>
      </c>
      <c r="D22" s="50">
        <v>0.59440000000000004</v>
      </c>
      <c r="E22" s="51">
        <v>-8.0799999999999983</v>
      </c>
      <c r="F22" s="34">
        <v>0.3</v>
      </c>
      <c r="G22" s="35">
        <v>-3.7037037037037033</v>
      </c>
      <c r="H22" s="36"/>
      <c r="I22" s="37">
        <v>434.44338990771911</v>
      </c>
      <c r="J22" s="38">
        <v>-42.609682855567542</v>
      </c>
      <c r="K22" s="39">
        <v>0.91068146231874192</v>
      </c>
      <c r="L22" s="38">
        <v>2.8135622795981696E-3</v>
      </c>
      <c r="M22" s="40">
        <v>1.0543658121297872</v>
      </c>
      <c r="N22" s="52">
        <v>-7.793510760922695</v>
      </c>
      <c r="O22" s="41">
        <v>0.89968730742017211</v>
      </c>
      <c r="P22" s="42">
        <v>-0.48194548837642293</v>
      </c>
      <c r="Q22" s="53">
        <v>497.38360741845844</v>
      </c>
      <c r="R22" s="35">
        <v>-12.969105706547225</v>
      </c>
      <c r="S22" s="54">
        <v>3.2343018826858201E-2</v>
      </c>
      <c r="T22" s="35">
        <v>-0.34629332763172416</v>
      </c>
      <c r="U22" s="55">
        <v>81</v>
      </c>
      <c r="V22" s="46">
        <v>-10</v>
      </c>
      <c r="W22" s="56">
        <v>477.46444673394512</v>
      </c>
      <c r="X22" s="38">
        <v>-11.561773701663128</v>
      </c>
      <c r="Y22" s="57"/>
    </row>
    <row r="23" spans="1:32" s="48" customFormat="1" ht="41.1" customHeight="1" x14ac:dyDescent="0.4">
      <c r="A23" s="31"/>
      <c r="B23" s="49" t="s">
        <v>38</v>
      </c>
      <c r="C23" s="33">
        <v>2201.2719999999999</v>
      </c>
      <c r="D23" s="50">
        <v>0.2289156626506024</v>
      </c>
      <c r="E23" s="51">
        <v>-3.6328239788422008</v>
      </c>
      <c r="F23" s="34">
        <v>1.7857142857142856E-2</v>
      </c>
      <c r="G23" s="35">
        <v>-0.89285714285714279</v>
      </c>
      <c r="H23" s="36"/>
      <c r="I23" s="37">
        <v>108.52816008198897</v>
      </c>
      <c r="J23" s="38">
        <v>-15.354758521436693</v>
      </c>
      <c r="K23" s="39">
        <v>0.8760542720938761</v>
      </c>
      <c r="L23" s="38">
        <v>1.8507102282555365E-2</v>
      </c>
      <c r="M23" s="40">
        <v>0.15944129661351958</v>
      </c>
      <c r="N23" s="52">
        <v>-2.6737960126825335</v>
      </c>
      <c r="O23" s="41">
        <v>0.18537754694366759</v>
      </c>
      <c r="P23" s="42">
        <v>5.9135002212057248</v>
      </c>
      <c r="Q23" s="53">
        <v>127.51718097536333</v>
      </c>
      <c r="R23" s="35">
        <v>-32.254078550946915</v>
      </c>
      <c r="S23" s="54">
        <v>5.4150338439615246E-2</v>
      </c>
      <c r="T23" s="35">
        <v>0.46763549309430802</v>
      </c>
      <c r="U23" s="55">
        <v>2</v>
      </c>
      <c r="V23" s="46">
        <v>-1</v>
      </c>
      <c r="W23" s="56">
        <v>119.34009063850355</v>
      </c>
      <c r="X23" s="38">
        <v>-30.391519085328852</v>
      </c>
      <c r="Y23" s="57"/>
    </row>
    <row r="24" spans="1:32" s="48" customFormat="1" ht="41.1" customHeight="1" x14ac:dyDescent="0.4">
      <c r="A24" s="31"/>
      <c r="B24" s="49" t="s">
        <v>39</v>
      </c>
      <c r="C24" s="33">
        <v>1034.8140000000001</v>
      </c>
      <c r="D24" s="50">
        <v>0.27650727650727652</v>
      </c>
      <c r="E24" s="51">
        <v>-4.7817047817047822</v>
      </c>
      <c r="F24" s="34">
        <v>0.16666666666666666</v>
      </c>
      <c r="G24" s="35">
        <v>0</v>
      </c>
      <c r="H24" s="36"/>
      <c r="I24" s="37">
        <v>280.82341367627419</v>
      </c>
      <c r="J24" s="38">
        <v>-44.162525825897205</v>
      </c>
      <c r="K24" s="39">
        <v>0.86410942610764196</v>
      </c>
      <c r="L24" s="38">
        <v>-0.29634606043480105</v>
      </c>
      <c r="M24" s="40">
        <v>0.43241780543904751</v>
      </c>
      <c r="N24" s="52">
        <v>-3.9226236793230007</v>
      </c>
      <c r="O24" s="41">
        <v>0.41807088901801276</v>
      </c>
      <c r="P24" s="42">
        <v>-11.735946010054926</v>
      </c>
      <c r="Q24" s="53">
        <v>564.25599189806087</v>
      </c>
      <c r="R24" s="35">
        <v>-6.4745935018273713</v>
      </c>
      <c r="S24" s="54">
        <v>2.2777872923445797E-2</v>
      </c>
      <c r="T24" s="35">
        <v>-0.3635943534393688</v>
      </c>
      <c r="U24" s="55">
        <v>6</v>
      </c>
      <c r="V24" s="46">
        <v>0</v>
      </c>
      <c r="W24" s="56">
        <v>524.34543792411</v>
      </c>
      <c r="X24" s="38">
        <v>-6.7645006735509696</v>
      </c>
      <c r="Y24" s="57"/>
      <c r="AF24" s="58"/>
    </row>
    <row r="25" spans="1:32" s="48" customFormat="1" ht="45.6" customHeight="1" x14ac:dyDescent="0.4">
      <c r="A25" s="14"/>
      <c r="B25" s="49" t="s">
        <v>40</v>
      </c>
      <c r="C25" s="33">
        <v>1132.5260000000001</v>
      </c>
      <c r="D25" s="50">
        <v>0.31578947368421051</v>
      </c>
      <c r="E25" s="51">
        <v>0.3674483951150942</v>
      </c>
      <c r="F25" s="34">
        <v>9.7560975609756101E-2</v>
      </c>
      <c r="G25" s="35">
        <v>-9.7560975609756095</v>
      </c>
      <c r="H25" s="36"/>
      <c r="I25" s="37">
        <v>232.04765276911965</v>
      </c>
      <c r="J25" s="38">
        <v>-41.853343764293271</v>
      </c>
      <c r="K25" s="39">
        <v>0.84719535783365574</v>
      </c>
      <c r="L25" s="38">
        <v>-0.23970022731000218</v>
      </c>
      <c r="M25" s="40">
        <v>0.22757210992505111</v>
      </c>
      <c r="N25" s="52">
        <v>8.2431764305232917</v>
      </c>
      <c r="O25" s="41">
        <v>0.6880564937058643</v>
      </c>
      <c r="P25" s="42">
        <v>4.256777190135308</v>
      </c>
      <c r="Q25" s="53">
        <v>312.39900894107507</v>
      </c>
      <c r="R25" s="35">
        <v>-18.189427880684434</v>
      </c>
      <c r="S25" s="54">
        <v>4.409270774448841E-2</v>
      </c>
      <c r="T25" s="35">
        <v>0.34944171461978102</v>
      </c>
      <c r="U25" s="55">
        <v>4</v>
      </c>
      <c r="V25" s="46">
        <v>-4</v>
      </c>
      <c r="W25" s="56">
        <v>291.47233705892842</v>
      </c>
      <c r="X25" s="38">
        <v>-19.425602591022198</v>
      </c>
      <c r="Y25" s="57"/>
    </row>
    <row r="26" spans="1:32" s="48" customFormat="1" ht="41.1" customHeight="1" x14ac:dyDescent="0.4">
      <c r="A26" s="31"/>
      <c r="B26" s="49" t="s">
        <v>41</v>
      </c>
      <c r="C26" s="33">
        <v>766.86300000000006</v>
      </c>
      <c r="D26" s="50">
        <v>0.27210884353741499</v>
      </c>
      <c r="E26" s="51">
        <v>0.90702947845805459</v>
      </c>
      <c r="F26" s="34">
        <v>0.125</v>
      </c>
      <c r="G26" s="35">
        <v>0</v>
      </c>
      <c r="H26" s="36"/>
      <c r="I26" s="37">
        <v>354.82217814655291</v>
      </c>
      <c r="J26" s="38">
        <v>64.548687314422523</v>
      </c>
      <c r="K26" s="39">
        <v>1.2223719676549865</v>
      </c>
      <c r="L26" s="38">
        <v>9.1274406679376696E-2</v>
      </c>
      <c r="M26" s="40">
        <v>0.15056428990801748</v>
      </c>
      <c r="N26" s="52">
        <v>-0.91584612535332843</v>
      </c>
      <c r="O26" s="41">
        <v>1.8109540636042403E-2</v>
      </c>
      <c r="P26" s="42">
        <v>-1.3171492134563356</v>
      </c>
      <c r="Q26" s="53">
        <v>292.8815186024101</v>
      </c>
      <c r="R26" s="35">
        <v>67.417517861730261</v>
      </c>
      <c r="S26" s="54">
        <v>5.3428317008014245E-2</v>
      </c>
      <c r="T26" s="35">
        <v>-1.3662486924894954</v>
      </c>
      <c r="U26" s="55">
        <v>3</v>
      </c>
      <c r="V26" s="46">
        <v>0</v>
      </c>
      <c r="W26" s="56">
        <v>258.58595342323201</v>
      </c>
      <c r="X26" s="38">
        <v>61.419053990086866</v>
      </c>
      <c r="Y26" s="57"/>
    </row>
    <row r="27" spans="1:32" s="48" customFormat="1" ht="41.1" customHeight="1" x14ac:dyDescent="0.4">
      <c r="A27" s="31"/>
      <c r="B27" s="49" t="s">
        <v>42</v>
      </c>
      <c r="C27" s="33">
        <v>809.97400000000005</v>
      </c>
      <c r="D27" s="50">
        <v>0.43701799485861181</v>
      </c>
      <c r="E27" s="51">
        <v>-15.938303341902316</v>
      </c>
      <c r="F27" s="34">
        <v>4.1666666666666664E-2</v>
      </c>
      <c r="G27" s="35">
        <v>-8.3333333333333339</v>
      </c>
      <c r="H27" s="36"/>
      <c r="I27" s="37">
        <v>178.64770967956994</v>
      </c>
      <c r="J27" s="38">
        <v>-22.346396304078894</v>
      </c>
      <c r="K27" s="39">
        <v>0.88882063882063878</v>
      </c>
      <c r="L27" s="38">
        <v>-2.8362459770910564E-2</v>
      </c>
      <c r="M27" s="40">
        <v>0.13971624541952457</v>
      </c>
      <c r="N27" s="52">
        <v>-2.4311559175957176</v>
      </c>
      <c r="O27" s="41">
        <v>0.45015873015873015</v>
      </c>
      <c r="P27" s="42">
        <v>0.84728179185453723</v>
      </c>
      <c r="Q27" s="53">
        <v>205.06831083466875</v>
      </c>
      <c r="R27" s="35">
        <v>-61.853837283665882</v>
      </c>
      <c r="S27" s="54">
        <v>0.10234798314268513</v>
      </c>
      <c r="T27" s="35">
        <v>-0.49600649609226333</v>
      </c>
      <c r="U27" s="55">
        <v>1</v>
      </c>
      <c r="V27" s="46">
        <v>-2</v>
      </c>
      <c r="W27" s="56">
        <v>142.3502482795744</v>
      </c>
      <c r="X27" s="38">
        <v>-52.841202310197616</v>
      </c>
      <c r="Y27" s="57"/>
    </row>
    <row r="28" spans="1:32" s="48" customFormat="1" ht="41.1" customHeight="1" x14ac:dyDescent="0.4">
      <c r="A28" s="14"/>
      <c r="B28" s="49" t="s">
        <v>43</v>
      </c>
      <c r="C28" s="33">
        <v>2048.011</v>
      </c>
      <c r="D28" s="50">
        <v>0.26900584795321636</v>
      </c>
      <c r="E28" s="51">
        <v>-6.4327485380116958</v>
      </c>
      <c r="F28" s="34">
        <v>6.9767441860465115E-2</v>
      </c>
      <c r="G28" s="35">
        <v>-2.3255813953488373</v>
      </c>
      <c r="H28" s="36"/>
      <c r="I28" s="37">
        <v>120.99544387212764</v>
      </c>
      <c r="J28" s="38">
        <v>0.6347622156326338</v>
      </c>
      <c r="K28" s="39">
        <v>1.0052738336713996</v>
      </c>
      <c r="L28" s="38">
        <v>0.13424909868906743</v>
      </c>
      <c r="M28" s="40">
        <v>0.30728709394205445</v>
      </c>
      <c r="N28" s="52">
        <v>-12.714907442794383</v>
      </c>
      <c r="O28" s="41">
        <v>0.70581064607882971</v>
      </c>
      <c r="P28" s="42">
        <v>-3.7798958878567657</v>
      </c>
      <c r="Q28" s="53">
        <v>211.81526857033481</v>
      </c>
      <c r="R28" s="35">
        <v>26.1229065664198</v>
      </c>
      <c r="S28" s="54">
        <v>3.9649608114338403E-2</v>
      </c>
      <c r="T28" s="35">
        <v>-1.0836849945088365</v>
      </c>
      <c r="U28" s="55">
        <v>3</v>
      </c>
      <c r="V28" s="46">
        <v>-1</v>
      </c>
      <c r="W28" s="56">
        <v>188.28023872918652</v>
      </c>
      <c r="X28" s="38">
        <v>27.636570311389931</v>
      </c>
      <c r="Y28" s="57"/>
    </row>
    <row r="29" spans="1:32" s="48" customFormat="1" ht="41.1" customHeight="1" x14ac:dyDescent="0.4">
      <c r="A29" s="31"/>
      <c r="B29" s="49" t="s">
        <v>44</v>
      </c>
      <c r="C29" s="33">
        <v>1978.742</v>
      </c>
      <c r="D29" s="50">
        <v>0.38702460850111858</v>
      </c>
      <c r="E29" s="51">
        <v>-4.697986577181207</v>
      </c>
      <c r="F29" s="34">
        <v>8.4745762711864403E-2</v>
      </c>
      <c r="G29" s="35">
        <v>-5.0847457627118651</v>
      </c>
      <c r="H29" s="36"/>
      <c r="I29" s="37">
        <v>194.41645247333912</v>
      </c>
      <c r="J29" s="38">
        <v>-47.656541378310038</v>
      </c>
      <c r="K29" s="39">
        <v>0.80313152400835075</v>
      </c>
      <c r="L29" s="38">
        <v>-0.11221340242008415</v>
      </c>
      <c r="M29" s="40">
        <v>0.32276747280269236</v>
      </c>
      <c r="N29" s="52">
        <v>-5.6624669524957758</v>
      </c>
      <c r="O29" s="41">
        <v>0.51901669758812619</v>
      </c>
      <c r="P29" s="42">
        <v>-1.5476169326081313</v>
      </c>
      <c r="Q29" s="53">
        <v>247.12670979844771</v>
      </c>
      <c r="R29" s="35">
        <v>-51.244679700536977</v>
      </c>
      <c r="S29" s="54">
        <v>7.0756646216768915E-2</v>
      </c>
      <c r="T29" s="35">
        <v>0.50384890351971023</v>
      </c>
      <c r="U29" s="55">
        <v>5</v>
      </c>
      <c r="V29" s="46">
        <v>-3</v>
      </c>
      <c r="W29" s="56">
        <v>212.71090420074978</v>
      </c>
      <c r="X29" s="38">
        <v>-43.866254418211156</v>
      </c>
      <c r="Y29" s="57"/>
    </row>
    <row r="30" spans="1:32" s="48" customFormat="1" ht="41.1" customHeight="1" x14ac:dyDescent="0.4">
      <c r="A30" s="31"/>
      <c r="B30" s="49" t="s">
        <v>45</v>
      </c>
      <c r="C30" s="33">
        <v>3633.2020000000002</v>
      </c>
      <c r="D30" s="50">
        <v>0.42045454545454547</v>
      </c>
      <c r="E30" s="51">
        <v>-11.049007995262066</v>
      </c>
      <c r="F30" s="34">
        <v>6.7796610169491525E-2</v>
      </c>
      <c r="G30" s="35">
        <v>-1.6949152542372878</v>
      </c>
      <c r="H30" s="36"/>
      <c r="I30" s="37">
        <v>234.28369796119236</v>
      </c>
      <c r="J30" s="38">
        <v>-33.02871681783725</v>
      </c>
      <c r="K30" s="39">
        <v>0.87644151565074135</v>
      </c>
      <c r="L30" s="38">
        <v>-0.12624277094847403</v>
      </c>
      <c r="M30" s="40">
        <v>0.47547734930737551</v>
      </c>
      <c r="N30" s="52">
        <v>-2.8466340788471101</v>
      </c>
      <c r="O30" s="41">
        <v>0.39938863708232319</v>
      </c>
      <c r="P30" s="42">
        <v>-5.1934223603910814</v>
      </c>
      <c r="Q30" s="53">
        <v>307.60744929679106</v>
      </c>
      <c r="R30" s="35">
        <v>-32.01033138262062</v>
      </c>
      <c r="S30" s="54">
        <v>3.1317108088761633E-2</v>
      </c>
      <c r="T30" s="35">
        <v>-0.92048142712351233</v>
      </c>
      <c r="U30" s="55">
        <v>4</v>
      </c>
      <c r="V30" s="46">
        <v>-1</v>
      </c>
      <c r="W30" s="56">
        <v>291.12061481855397</v>
      </c>
      <c r="X30" s="38">
        <v>-28.156981087206248</v>
      </c>
      <c r="Y30" s="57"/>
    </row>
    <row r="31" spans="1:32" s="48" customFormat="1" ht="40.5" customHeight="1" x14ac:dyDescent="0.4">
      <c r="A31" s="14"/>
      <c r="B31" s="49" t="s">
        <v>46</v>
      </c>
      <c r="C31" s="33">
        <v>7542.415</v>
      </c>
      <c r="D31" s="50">
        <v>0.57097457627118642</v>
      </c>
      <c r="E31" s="51">
        <v>-5.6144067796610191</v>
      </c>
      <c r="F31" s="34">
        <v>0.22950819672131148</v>
      </c>
      <c r="G31" s="35">
        <v>-4.3715846994535541</v>
      </c>
      <c r="H31" s="36"/>
      <c r="I31" s="37">
        <v>341.58820483890111</v>
      </c>
      <c r="J31" s="38">
        <v>-77.813273334866835</v>
      </c>
      <c r="K31" s="39">
        <v>0.81446590585780676</v>
      </c>
      <c r="L31" s="38">
        <v>-7.1141194005011399E-2</v>
      </c>
      <c r="M31" s="40">
        <v>0.90549538216071923</v>
      </c>
      <c r="N31" s="52">
        <v>-17.428991322379428</v>
      </c>
      <c r="O31" s="41" t="s">
        <v>93</v>
      </c>
      <c r="P31" s="42" t="s">
        <v>93</v>
      </c>
      <c r="Q31" s="53">
        <v>446.48829320582337</v>
      </c>
      <c r="R31" s="35">
        <v>-19.542812215981144</v>
      </c>
      <c r="S31" s="54">
        <v>4.67989072336382E-2</v>
      </c>
      <c r="T31" s="35">
        <v>-0.59464697222650698</v>
      </c>
      <c r="U31" s="55">
        <v>42</v>
      </c>
      <c r="V31" s="46">
        <v>-8</v>
      </c>
      <c r="W31" s="56">
        <v>416.92216617621807</v>
      </c>
      <c r="X31" s="38">
        <v>-16.188448925178477</v>
      </c>
      <c r="Y31" s="57"/>
    </row>
    <row r="32" spans="1:32" s="48" customFormat="1" ht="40.5" customHeight="1" x14ac:dyDescent="0.4">
      <c r="A32" s="31"/>
      <c r="B32" s="32" t="s">
        <v>47</v>
      </c>
      <c r="C32" s="33">
        <v>1770.2539999999999</v>
      </c>
      <c r="D32" s="50">
        <v>0.33030852994555354</v>
      </c>
      <c r="E32" s="51">
        <v>-7.6225045372050824</v>
      </c>
      <c r="F32" s="34">
        <v>0.125</v>
      </c>
      <c r="G32" s="35">
        <v>0</v>
      </c>
      <c r="H32" s="36"/>
      <c r="I32" s="37">
        <v>209.51795618029956</v>
      </c>
      <c r="J32" s="38">
        <v>-21.296378937711751</v>
      </c>
      <c r="K32" s="39">
        <v>0.90773372491434168</v>
      </c>
      <c r="L32" s="38">
        <v>-6.0971822738574377E-2</v>
      </c>
      <c r="M32" s="40">
        <v>0.72604284103720407</v>
      </c>
      <c r="N32" s="52">
        <v>-21.140008133722521</v>
      </c>
      <c r="O32" s="41">
        <v>0.35685339690107271</v>
      </c>
      <c r="P32" s="42">
        <v>-1.0031353979651991</v>
      </c>
      <c r="Q32" s="53">
        <v>259.17184765576013</v>
      </c>
      <c r="R32" s="35">
        <v>-27.058263955342056</v>
      </c>
      <c r="S32" s="54">
        <v>3.9668700959023542E-2</v>
      </c>
      <c r="T32" s="35">
        <v>-0.45389169608501534</v>
      </c>
      <c r="U32" s="55">
        <v>7</v>
      </c>
      <c r="V32" s="46">
        <v>0</v>
      </c>
      <c r="W32" s="56">
        <v>240.81290029566381</v>
      </c>
      <c r="X32" s="38">
        <v>-26.493373267339024</v>
      </c>
      <c r="Y32" s="57"/>
    </row>
    <row r="33" spans="1:25" s="48" customFormat="1" ht="41.1" customHeight="1" x14ac:dyDescent="0.4">
      <c r="A33" s="31"/>
      <c r="B33" s="49" t="s">
        <v>48</v>
      </c>
      <c r="C33" s="33">
        <v>1413.61</v>
      </c>
      <c r="D33" s="50">
        <v>0.55864811133200798</v>
      </c>
      <c r="E33" s="51">
        <v>-13.795867509513771</v>
      </c>
      <c r="F33" s="34">
        <v>7.6923076923076927E-2</v>
      </c>
      <c r="G33" s="35">
        <v>5.7692307692307692</v>
      </c>
      <c r="H33" s="36"/>
      <c r="I33" s="37">
        <v>370.32844985533495</v>
      </c>
      <c r="J33" s="38">
        <v>-76.966065605082008</v>
      </c>
      <c r="K33" s="39">
        <v>0.82792978016764196</v>
      </c>
      <c r="L33" s="38">
        <v>-0.15911361664784351</v>
      </c>
      <c r="M33" s="40">
        <v>0.55006831934413425</v>
      </c>
      <c r="N33" s="52">
        <v>-13.417466554639923</v>
      </c>
      <c r="O33" s="41">
        <v>0.8847565043362241</v>
      </c>
      <c r="P33" s="42">
        <v>10.770682436060696</v>
      </c>
      <c r="Q33" s="53">
        <v>483.08939523630994</v>
      </c>
      <c r="R33" s="35">
        <v>-77.602733427182841</v>
      </c>
      <c r="S33" s="54">
        <v>7.4681505344852836E-2</v>
      </c>
      <c r="T33" s="35">
        <v>0.89484748124279001</v>
      </c>
      <c r="U33" s="55">
        <v>4</v>
      </c>
      <c r="V33" s="46">
        <v>3</v>
      </c>
      <c r="W33" s="56">
        <v>434.4196772801551</v>
      </c>
      <c r="X33" s="38">
        <v>-77.390510819815916</v>
      </c>
      <c r="Y33" s="57"/>
    </row>
    <row r="34" spans="1:25" s="48" customFormat="1" ht="41.1" customHeight="1" x14ac:dyDescent="0.4">
      <c r="A34" s="14"/>
      <c r="B34" s="49" t="s">
        <v>49</v>
      </c>
      <c r="C34" s="33">
        <v>2578.087</v>
      </c>
      <c r="D34" s="50">
        <v>0.56385281385281383</v>
      </c>
      <c r="E34" s="51">
        <v>-13.528138528138534</v>
      </c>
      <c r="F34" s="34">
        <v>0.30994152046783624</v>
      </c>
      <c r="G34" s="35">
        <v>-15.789473684210526</v>
      </c>
      <c r="H34" s="36"/>
      <c r="I34" s="37">
        <v>322.06050455240648</v>
      </c>
      <c r="J34" s="38">
        <v>-81.416957612369174</v>
      </c>
      <c r="K34" s="39">
        <v>0.79821188233032114</v>
      </c>
      <c r="L34" s="38">
        <v>-2.0843235779915092E-2</v>
      </c>
      <c r="M34" s="40">
        <v>0.46595765345765344</v>
      </c>
      <c r="N34" s="52">
        <v>-12.549189162092395</v>
      </c>
      <c r="O34" s="41">
        <v>0.91310097289128178</v>
      </c>
      <c r="P34" s="42">
        <v>-0.30438908758531058</v>
      </c>
      <c r="Q34" s="53">
        <v>465.18988692003018</v>
      </c>
      <c r="R34" s="35">
        <v>-152.55497584061368</v>
      </c>
      <c r="S34" s="54">
        <v>4.3442007837905444E-2</v>
      </c>
      <c r="T34" s="35">
        <v>0.28794058034962988</v>
      </c>
      <c r="U34" s="55">
        <v>53</v>
      </c>
      <c r="V34" s="46">
        <v>-27</v>
      </c>
      <c r="W34" s="56">
        <v>437.92160621422011</v>
      </c>
      <c r="X34" s="38">
        <v>-146.85307361621233</v>
      </c>
      <c r="Y34" s="57"/>
    </row>
    <row r="35" spans="1:25" s="48" customFormat="1" ht="41.1" customHeight="1" x14ac:dyDescent="0.4">
      <c r="A35" s="31"/>
      <c r="B35" s="49" t="s">
        <v>50</v>
      </c>
      <c r="C35" s="33">
        <v>8837.6849999999995</v>
      </c>
      <c r="D35" s="50">
        <v>0.68794675868868627</v>
      </c>
      <c r="E35" s="51">
        <v>-4.0812220751492045</v>
      </c>
      <c r="F35" s="34">
        <v>0.51136363636363635</v>
      </c>
      <c r="G35" s="35">
        <v>-6.6461523551075814</v>
      </c>
      <c r="H35" s="36"/>
      <c r="I35" s="37">
        <v>466.32121420937727</v>
      </c>
      <c r="J35" s="38">
        <v>-169.73902102190794</v>
      </c>
      <c r="K35" s="39">
        <v>0.73314002099158559</v>
      </c>
      <c r="L35" s="38">
        <v>-0.13000219563464666</v>
      </c>
      <c r="M35" s="40">
        <v>0.48334028498540155</v>
      </c>
      <c r="N35" s="52">
        <v>-11.931097616898029</v>
      </c>
      <c r="O35" s="41">
        <v>0.81415538552089461</v>
      </c>
      <c r="P35" s="42">
        <v>-2.6948680126251956</v>
      </c>
      <c r="Q35" s="53">
        <v>874.26741278966153</v>
      </c>
      <c r="R35" s="35">
        <v>-309.63991135687672</v>
      </c>
      <c r="S35" s="54">
        <v>3.6122435772989063E-2</v>
      </c>
      <c r="T35" s="35">
        <v>0.80043052176989937</v>
      </c>
      <c r="U35" s="55">
        <v>720</v>
      </c>
      <c r="V35" s="46">
        <v>-93</v>
      </c>
      <c r="W35" s="56">
        <v>814.65904249812036</v>
      </c>
      <c r="X35" s="38">
        <v>-306.93558324380194</v>
      </c>
      <c r="Y35" s="57"/>
    </row>
    <row r="36" spans="1:25" s="48" customFormat="1" ht="41.1" customHeight="1" x14ac:dyDescent="0.4">
      <c r="A36" s="31"/>
      <c r="B36" s="49" t="s">
        <v>51</v>
      </c>
      <c r="C36" s="33">
        <v>5465.0020000000004</v>
      </c>
      <c r="D36" s="50">
        <v>0.55068672334859381</v>
      </c>
      <c r="E36" s="51">
        <v>-12.04273527021067</v>
      </c>
      <c r="F36" s="34">
        <v>0.21830985915492956</v>
      </c>
      <c r="G36" s="35">
        <v>-4.225352112676056</v>
      </c>
      <c r="H36" s="36"/>
      <c r="I36" s="37">
        <v>384.70251246019666</v>
      </c>
      <c r="J36" s="38">
        <v>-56.248835773527617</v>
      </c>
      <c r="K36" s="39">
        <v>0.87243754668437212</v>
      </c>
      <c r="L36" s="38">
        <v>1.8806657559327866E-2</v>
      </c>
      <c r="M36" s="40">
        <v>0.79468456933245668</v>
      </c>
      <c r="N36" s="52">
        <v>-15.667862075892614</v>
      </c>
      <c r="O36" s="41">
        <v>0.71703365184877443</v>
      </c>
      <c r="P36" s="42">
        <v>-0.2638540925933297</v>
      </c>
      <c r="Q36" s="53">
        <v>493.17456791415628</v>
      </c>
      <c r="R36" s="35">
        <v>-70.301895589425214</v>
      </c>
      <c r="S36" s="54">
        <v>3.1240724250519443E-2</v>
      </c>
      <c r="T36" s="35">
        <v>-0.14279774446159729</v>
      </c>
      <c r="U36" s="55">
        <v>31</v>
      </c>
      <c r="V36" s="46">
        <v>-6</v>
      </c>
      <c r="W36" s="56">
        <v>470.96048638225562</v>
      </c>
      <c r="X36" s="38">
        <v>-67.55715734413269</v>
      </c>
      <c r="Y36" s="57"/>
    </row>
    <row r="37" spans="1:25" s="48" customFormat="1" ht="41.1" customHeight="1" x14ac:dyDescent="0.4">
      <c r="A37" s="14"/>
      <c r="B37" s="49" t="s">
        <v>52</v>
      </c>
      <c r="C37" s="33">
        <v>1324.473</v>
      </c>
      <c r="D37" s="50">
        <v>0.59143968871595332</v>
      </c>
      <c r="E37" s="51">
        <v>-5.6309822047256102</v>
      </c>
      <c r="F37" s="34">
        <v>0.61764705882352944</v>
      </c>
      <c r="G37" s="35">
        <v>-8.8235294117647083</v>
      </c>
      <c r="H37" s="36"/>
      <c r="I37" s="37">
        <v>427.18877621514372</v>
      </c>
      <c r="J37" s="38">
        <v>-55.267264791354762</v>
      </c>
      <c r="K37" s="39">
        <v>0.88544600938967133</v>
      </c>
      <c r="L37" s="38">
        <v>3.5033446174339899E-2</v>
      </c>
      <c r="M37" s="40">
        <v>0.72038523274478328</v>
      </c>
      <c r="N37" s="52">
        <v>-2.7785777771906273</v>
      </c>
      <c r="O37" s="41">
        <v>0.69958671797064276</v>
      </c>
      <c r="P37" s="42">
        <v>-1.299587323877982</v>
      </c>
      <c r="Q37" s="53">
        <v>1021.6138796336354</v>
      </c>
      <c r="R37" s="35">
        <v>-7.3991693299901726</v>
      </c>
      <c r="S37" s="54">
        <v>2.7935851008794619E-2</v>
      </c>
      <c r="T37" s="35">
        <v>-0.30275358867956659</v>
      </c>
      <c r="U37" s="55">
        <v>21</v>
      </c>
      <c r="V37" s="46">
        <v>-3</v>
      </c>
      <c r="W37" s="56">
        <v>967.55464248799342</v>
      </c>
      <c r="X37" s="38">
        <v>-2.7935639307105475</v>
      </c>
      <c r="Y37" s="57"/>
    </row>
    <row r="38" spans="1:25" s="48" customFormat="1" ht="41.1" customHeight="1" x14ac:dyDescent="0.4">
      <c r="A38" s="31"/>
      <c r="B38" s="49" t="s">
        <v>53</v>
      </c>
      <c r="C38" s="33">
        <v>922.58399999999995</v>
      </c>
      <c r="D38" s="50">
        <v>0.37619047619047619</v>
      </c>
      <c r="E38" s="51">
        <v>-19.68253968253968</v>
      </c>
      <c r="F38" s="34">
        <v>0.15384615384615385</v>
      </c>
      <c r="G38" s="35">
        <v>-7.6923076923076925</v>
      </c>
      <c r="H38" s="36"/>
      <c r="I38" s="37">
        <v>165.40499293289284</v>
      </c>
      <c r="J38" s="38">
        <v>-37.720142556124955</v>
      </c>
      <c r="K38" s="39">
        <v>0.81430096051227319</v>
      </c>
      <c r="L38" s="38">
        <v>-7.2685265548027012E-3</v>
      </c>
      <c r="M38" s="40">
        <v>0.23517354468433999</v>
      </c>
      <c r="N38" s="52">
        <v>-4.3945585058297318</v>
      </c>
      <c r="O38" s="41">
        <v>0.37792207792207794</v>
      </c>
      <c r="P38" s="42">
        <v>6.8557529427094641</v>
      </c>
      <c r="Q38" s="53">
        <v>121.72333359347225</v>
      </c>
      <c r="R38" s="35">
        <v>-50.510305836650119</v>
      </c>
      <c r="S38" s="54">
        <v>0.21104185218165628</v>
      </c>
      <c r="T38" s="35">
        <v>-1.6145057824636988</v>
      </c>
      <c r="U38" s="55">
        <v>4</v>
      </c>
      <c r="V38" s="46">
        <v>-2</v>
      </c>
      <c r="W38" s="56">
        <v>85.954232893698574</v>
      </c>
      <c r="X38" s="38">
        <v>-36.744621627949329</v>
      </c>
      <c r="Y38" s="57"/>
    </row>
    <row r="39" spans="1:25" s="48" customFormat="1" ht="41.1" customHeight="1" x14ac:dyDescent="0.4">
      <c r="A39" s="31"/>
      <c r="B39" s="49" t="s">
        <v>54</v>
      </c>
      <c r="C39" s="33">
        <v>553.40700000000004</v>
      </c>
      <c r="D39" s="50">
        <v>0.24</v>
      </c>
      <c r="E39" s="51">
        <v>0.57142857142856995</v>
      </c>
      <c r="F39" s="34">
        <v>0</v>
      </c>
      <c r="G39" s="35">
        <v>0</v>
      </c>
      <c r="H39" s="36"/>
      <c r="I39" s="37">
        <v>107.87720429990945</v>
      </c>
      <c r="J39" s="38">
        <v>-61.799001458239601</v>
      </c>
      <c r="K39" s="39">
        <v>0.63578274760383391</v>
      </c>
      <c r="L39" s="38">
        <v>-0.32433995178266917</v>
      </c>
      <c r="M39" s="40">
        <v>0.15687902054368127</v>
      </c>
      <c r="N39" s="52">
        <v>-3.9230616945266554</v>
      </c>
      <c r="O39" s="41">
        <v>0.21153846153846154</v>
      </c>
      <c r="P39" s="42">
        <v>-0.56043956043956011</v>
      </c>
      <c r="Q39" s="53">
        <v>179.07254516115626</v>
      </c>
      <c r="R39" s="35">
        <v>-79.507487256214631</v>
      </c>
      <c r="S39" s="54">
        <v>8.4762865792129161E-2</v>
      </c>
      <c r="T39" s="35">
        <v>2.746028018765676</v>
      </c>
      <c r="U39" s="55">
        <v>0</v>
      </c>
      <c r="V39" s="46">
        <v>0</v>
      </c>
      <c r="W39" s="56">
        <v>147.81164676269</v>
      </c>
      <c r="X39" s="38">
        <v>-67.762063002455704</v>
      </c>
      <c r="Y39" s="57"/>
    </row>
    <row r="40" spans="1:25" s="48" customFormat="1" ht="41.1" customHeight="1" x14ac:dyDescent="0.4">
      <c r="A40" s="14"/>
      <c r="B40" s="49" t="s">
        <v>55</v>
      </c>
      <c r="C40" s="33">
        <v>671.12599999999998</v>
      </c>
      <c r="D40" s="50">
        <v>0.33967391304347827</v>
      </c>
      <c r="E40" s="51">
        <v>9.2391304347826111</v>
      </c>
      <c r="F40" s="34">
        <v>0</v>
      </c>
      <c r="G40" s="35">
        <v>0</v>
      </c>
      <c r="H40" s="36"/>
      <c r="I40" s="37">
        <v>104.00431513605494</v>
      </c>
      <c r="J40" s="38">
        <v>5.0661127716703049</v>
      </c>
      <c r="K40" s="39">
        <v>1.0512048192771084</v>
      </c>
      <c r="L40" s="38">
        <v>-0.21839365108618036</v>
      </c>
      <c r="M40" s="40">
        <v>0.15440238196512124</v>
      </c>
      <c r="N40" s="52">
        <v>-7.2488374337399772</v>
      </c>
      <c r="O40" s="41">
        <v>0.17538896746817539</v>
      </c>
      <c r="P40" s="42">
        <v>1.2640323706873402</v>
      </c>
      <c r="Q40" s="53">
        <v>142.00016092358217</v>
      </c>
      <c r="R40" s="35">
        <v>21.754484254819531</v>
      </c>
      <c r="S40" s="54">
        <v>0.13116474291710389</v>
      </c>
      <c r="T40" s="35">
        <v>1.8401421975344292</v>
      </c>
      <c r="U40" s="55">
        <v>0</v>
      </c>
      <c r="V40" s="46">
        <v>0</v>
      </c>
      <c r="W40" s="56">
        <v>115.03056058027852</v>
      </c>
      <c r="X40" s="38">
        <v>11.026245444223591</v>
      </c>
      <c r="Y40" s="57"/>
    </row>
    <row r="41" spans="1:25" s="48" customFormat="1" ht="40.5" customHeight="1" x14ac:dyDescent="0.4">
      <c r="A41" s="31"/>
      <c r="B41" s="49" t="s">
        <v>56</v>
      </c>
      <c r="C41" s="33">
        <v>1888.432</v>
      </c>
      <c r="D41" s="50">
        <v>0.41155234657039713</v>
      </c>
      <c r="E41" s="51">
        <v>-3.6101083032490933</v>
      </c>
      <c r="F41" s="34">
        <v>7.3529411764705885E-2</v>
      </c>
      <c r="G41" s="35">
        <v>-8.8235294117647065</v>
      </c>
      <c r="H41" s="36"/>
      <c r="I41" s="37">
        <v>191.00502427410677</v>
      </c>
      <c r="J41" s="38">
        <v>-36.485295737416038</v>
      </c>
      <c r="K41" s="39">
        <v>0.83961824953445063</v>
      </c>
      <c r="L41" s="38">
        <v>-0.18764143482709894</v>
      </c>
      <c r="M41" s="40">
        <v>0.23124927770715359</v>
      </c>
      <c r="N41" s="52">
        <v>0.30688873100254699</v>
      </c>
      <c r="O41" s="41">
        <v>0.46498931877521954</v>
      </c>
      <c r="P41" s="42">
        <v>-2.4409974510999524</v>
      </c>
      <c r="Q41" s="53">
        <v>230.19097325188304</v>
      </c>
      <c r="R41" s="35">
        <v>-29.336507748227149</v>
      </c>
      <c r="S41" s="54">
        <v>5.9351276742581088E-2</v>
      </c>
      <c r="T41" s="35">
        <v>-0.22688007926158077</v>
      </c>
      <c r="U41" s="55">
        <v>5</v>
      </c>
      <c r="V41" s="46">
        <v>-6</v>
      </c>
      <c r="W41" s="56">
        <v>209.90959695662858</v>
      </c>
      <c r="X41" s="38">
        <v>-26.000406686605601</v>
      </c>
      <c r="Y41" s="57"/>
    </row>
    <row r="42" spans="1:25" s="48" customFormat="1" ht="41.1" customHeight="1" x14ac:dyDescent="0.4">
      <c r="A42" s="31"/>
      <c r="B42" s="49" t="s">
        <v>57</v>
      </c>
      <c r="C42" s="33">
        <v>2799.7020000000002</v>
      </c>
      <c r="D42" s="50">
        <v>0.34878048780487803</v>
      </c>
      <c r="E42" s="51">
        <v>-5.975609756097561</v>
      </c>
      <c r="F42" s="34">
        <v>0.13793103448275862</v>
      </c>
      <c r="G42" s="35">
        <v>-8.6206896551724146</v>
      </c>
      <c r="H42" s="36"/>
      <c r="I42" s="37">
        <v>166.37484989473879</v>
      </c>
      <c r="J42" s="38">
        <v>-5.7863301165623966</v>
      </c>
      <c r="K42" s="39">
        <v>0.96639004149377594</v>
      </c>
      <c r="L42" s="38">
        <v>5.0817048364165673E-3</v>
      </c>
      <c r="M42" s="40">
        <v>0.18210670094809578</v>
      </c>
      <c r="N42" s="52">
        <v>0.46740996269031276</v>
      </c>
      <c r="O42" s="41">
        <v>0.25758241758241757</v>
      </c>
      <c r="P42" s="42">
        <v>1.9394209851062634</v>
      </c>
      <c r="Q42" s="53">
        <v>278.63679777347727</v>
      </c>
      <c r="R42" s="35">
        <v>-94.152877699126577</v>
      </c>
      <c r="S42" s="54">
        <v>7.6785027560569152E-2</v>
      </c>
      <c r="T42" s="35">
        <v>-1.7494937946760547</v>
      </c>
      <c r="U42" s="55">
        <v>8</v>
      </c>
      <c r="V42" s="46">
        <v>-5</v>
      </c>
      <c r="W42" s="56">
        <v>242.7758382856461</v>
      </c>
      <c r="X42" s="38">
        <v>-80.865749283316575</v>
      </c>
      <c r="Y42" s="57"/>
    </row>
    <row r="43" spans="1:25" s="48" customFormat="1" ht="41.1" customHeight="1" x14ac:dyDescent="0.4">
      <c r="A43" s="14"/>
      <c r="B43" s="49" t="s">
        <v>58</v>
      </c>
      <c r="C43" s="33">
        <v>1342.059</v>
      </c>
      <c r="D43" s="50">
        <v>0.3790186125211506</v>
      </c>
      <c r="E43" s="51">
        <v>0.50761421319797106</v>
      </c>
      <c r="F43" s="34">
        <v>6.3829787234042548E-2</v>
      </c>
      <c r="G43" s="35">
        <v>0</v>
      </c>
      <c r="H43" s="36"/>
      <c r="I43" s="37">
        <v>164.00173166753476</v>
      </c>
      <c r="J43" s="38">
        <v>27.19701592850987</v>
      </c>
      <c r="K43" s="39">
        <v>1.19880174291939</v>
      </c>
      <c r="L43" s="38">
        <v>0.19001053412818125</v>
      </c>
      <c r="M43" s="40">
        <v>0.33773683295671825</v>
      </c>
      <c r="N43" s="52">
        <v>-5.9095547157668014</v>
      </c>
      <c r="O43" s="41">
        <v>0.30114822546972858</v>
      </c>
      <c r="P43" s="42">
        <v>-0.79826876215805531</v>
      </c>
      <c r="Q43" s="53">
        <v>209.60330358054304</v>
      </c>
      <c r="R43" s="35">
        <v>30.550072686819277</v>
      </c>
      <c r="S43" s="54">
        <v>7.9630287948809095E-2</v>
      </c>
      <c r="T43" s="35">
        <v>-1.2338084918440171</v>
      </c>
      <c r="U43" s="55">
        <v>3</v>
      </c>
      <c r="V43" s="46">
        <v>0</v>
      </c>
      <c r="W43" s="56">
        <v>177.3394463283656</v>
      </c>
      <c r="X43" s="38">
        <v>26.67542932166171</v>
      </c>
      <c r="Y43" s="57"/>
    </row>
    <row r="44" spans="1:25" s="48" customFormat="1" ht="41.1" customHeight="1" x14ac:dyDescent="0.4">
      <c r="A44" s="31"/>
      <c r="B44" s="49" t="s">
        <v>59</v>
      </c>
      <c r="C44" s="33">
        <v>719.55899999999997</v>
      </c>
      <c r="D44" s="50">
        <v>0.31178707224334601</v>
      </c>
      <c r="E44" s="51">
        <v>-3.0418250950570327</v>
      </c>
      <c r="F44" s="34">
        <v>0.2</v>
      </c>
      <c r="G44" s="35">
        <v>8.0000000000000018</v>
      </c>
      <c r="H44" s="36"/>
      <c r="I44" s="37">
        <v>204.84769143322509</v>
      </c>
      <c r="J44" s="38">
        <v>-75.601861695844292</v>
      </c>
      <c r="K44" s="39">
        <v>0.73042616451932607</v>
      </c>
      <c r="L44" s="38">
        <v>-0.41162250554292623</v>
      </c>
      <c r="M44" s="40">
        <v>0.34296228150873964</v>
      </c>
      <c r="N44" s="52">
        <v>1.3526592642445767</v>
      </c>
      <c r="O44" s="41">
        <v>0.33232169954476481</v>
      </c>
      <c r="P44" s="42">
        <v>-1.239374760970674</v>
      </c>
      <c r="Q44" s="53">
        <v>249.18040077325139</v>
      </c>
      <c r="R44" s="35">
        <v>-52.671149968244436</v>
      </c>
      <c r="S44" s="54">
        <v>4.573340769659788E-2</v>
      </c>
      <c r="T44" s="35">
        <v>0.42969436082000922</v>
      </c>
      <c r="U44" s="55">
        <v>5</v>
      </c>
      <c r="V44" s="46">
        <v>2</v>
      </c>
      <c r="W44" s="56">
        <v>213.46408008238382</v>
      </c>
      <c r="X44" s="38">
        <v>-49.613721737897777</v>
      </c>
      <c r="Y44" s="57"/>
    </row>
    <row r="45" spans="1:25" s="48" customFormat="1" ht="41.1" customHeight="1" x14ac:dyDescent="0.4">
      <c r="A45" s="31"/>
      <c r="B45" s="49" t="s">
        <v>60</v>
      </c>
      <c r="C45" s="33">
        <v>950.24400000000003</v>
      </c>
      <c r="D45" s="50">
        <v>0.38345864661654133</v>
      </c>
      <c r="E45" s="51">
        <v>3.4973798131692826</v>
      </c>
      <c r="F45" s="34">
        <v>0.26666666666666666</v>
      </c>
      <c r="G45" s="35">
        <v>3.3333333333333326</v>
      </c>
      <c r="H45" s="36"/>
      <c r="I45" s="37">
        <v>284.87420073160155</v>
      </c>
      <c r="J45" s="38">
        <v>-9.7869599808049657</v>
      </c>
      <c r="K45" s="39">
        <v>0.96678571428571425</v>
      </c>
      <c r="L45" s="38">
        <v>-5.0286570494525562E-2</v>
      </c>
      <c r="M45" s="40">
        <v>0.30938466827088346</v>
      </c>
      <c r="N45" s="52">
        <v>-11.837378889003974</v>
      </c>
      <c r="O45" s="41">
        <v>0.55515630614444844</v>
      </c>
      <c r="P45" s="42">
        <v>1.5922390190562186</v>
      </c>
      <c r="Q45" s="53">
        <v>334.44041740858137</v>
      </c>
      <c r="R45" s="35">
        <v>-1.4733058035620274</v>
      </c>
      <c r="S45" s="54">
        <v>0.11359345500314663</v>
      </c>
      <c r="T45" s="35">
        <v>5.8142327183597766</v>
      </c>
      <c r="U45" s="55">
        <v>8</v>
      </c>
      <c r="V45" s="46">
        <v>1</v>
      </c>
      <c r="W45" s="56">
        <v>276.98149106966213</v>
      </c>
      <c r="X45" s="38">
        <v>-25.993323819987268</v>
      </c>
      <c r="Y45" s="57"/>
    </row>
    <row r="46" spans="1:25" s="48" customFormat="1" ht="41.1" customHeight="1" x14ac:dyDescent="0.4">
      <c r="A46" s="14"/>
      <c r="B46" s="49" t="s">
        <v>61</v>
      </c>
      <c r="C46" s="33">
        <v>1334.8409999999999</v>
      </c>
      <c r="D46" s="50">
        <v>0.32222222222222224</v>
      </c>
      <c r="E46" s="51">
        <v>3.7037037037037033</v>
      </c>
      <c r="F46" s="34">
        <v>0.21052631578947367</v>
      </c>
      <c r="G46" s="35">
        <v>15.789473684210526</v>
      </c>
      <c r="H46" s="36"/>
      <c r="I46" s="37">
        <v>147.73295096569555</v>
      </c>
      <c r="J46" s="38">
        <v>10.712886403699031</v>
      </c>
      <c r="K46" s="39">
        <v>1.0781848004373975</v>
      </c>
      <c r="L46" s="38">
        <v>-0.19283674230061498</v>
      </c>
      <c r="M46" s="40">
        <v>0.73540419161676651</v>
      </c>
      <c r="N46" s="52">
        <v>6.020203528253476</v>
      </c>
      <c r="O46" s="41">
        <v>0.30103626943005179</v>
      </c>
      <c r="P46" s="42">
        <v>-2.0131613781627031</v>
      </c>
      <c r="Q46" s="53">
        <v>180.09635604540168</v>
      </c>
      <c r="R46" s="35">
        <v>24.197638520243231</v>
      </c>
      <c r="S46" s="54">
        <v>3.6189683860232948E-2</v>
      </c>
      <c r="T46" s="35">
        <v>-8.1175775437541259E-2</v>
      </c>
      <c r="U46" s="55">
        <v>4</v>
      </c>
      <c r="V46" s="46">
        <v>3</v>
      </c>
      <c r="W46" s="56">
        <v>167.13601095561197</v>
      </c>
      <c r="X46" s="38">
        <v>23.148824466734254</v>
      </c>
      <c r="Y46" s="57"/>
    </row>
    <row r="47" spans="1:25" s="48" customFormat="1" ht="41.1" customHeight="1" x14ac:dyDescent="0.4">
      <c r="A47" s="31"/>
      <c r="B47" s="49" t="s">
        <v>62</v>
      </c>
      <c r="C47" s="33">
        <v>691.52700000000004</v>
      </c>
      <c r="D47" s="50">
        <v>0.36470588235294116</v>
      </c>
      <c r="E47" s="51">
        <v>-2.7450980392156876</v>
      </c>
      <c r="F47" s="34">
        <v>8.3333333333333329E-2</v>
      </c>
      <c r="G47" s="35">
        <v>-4.166666666666667</v>
      </c>
      <c r="H47" s="36"/>
      <c r="I47" s="37">
        <v>188.85741265344663</v>
      </c>
      <c r="J47" s="38">
        <v>-1.5906826486890679</v>
      </c>
      <c r="K47" s="39">
        <v>0.99164768413059989</v>
      </c>
      <c r="L47" s="38">
        <v>-8.6093723398041666E-2</v>
      </c>
      <c r="M47" s="40">
        <v>0.35264416688812117</v>
      </c>
      <c r="N47" s="52">
        <v>-8.0689166445212184</v>
      </c>
      <c r="O47" s="41">
        <v>0.40150943396226413</v>
      </c>
      <c r="P47" s="42">
        <v>3.5347817800647938</v>
      </c>
      <c r="Q47" s="53">
        <v>283.14151146665279</v>
      </c>
      <c r="R47" s="35">
        <v>19.088191784268759</v>
      </c>
      <c r="S47" s="54">
        <v>5.0561797752808987E-2</v>
      </c>
      <c r="T47" s="35">
        <v>-0.58456502209040462</v>
      </c>
      <c r="U47" s="55">
        <v>2</v>
      </c>
      <c r="V47" s="46">
        <v>-1</v>
      </c>
      <c r="W47" s="56">
        <v>245.39895043866687</v>
      </c>
      <c r="X47" s="38">
        <v>21.835734541095292</v>
      </c>
      <c r="Y47" s="57"/>
    </row>
    <row r="48" spans="1:25" s="48" customFormat="1" ht="41.1" customHeight="1" x14ac:dyDescent="0.4">
      <c r="A48" s="31"/>
      <c r="B48" s="49" t="s">
        <v>63</v>
      </c>
      <c r="C48" s="33">
        <v>5135.2139999999999</v>
      </c>
      <c r="D48" s="50">
        <v>0.49446494464944651</v>
      </c>
      <c r="E48" s="51">
        <v>-13.277290701295758</v>
      </c>
      <c r="F48" s="34">
        <v>8.7378640776699032E-2</v>
      </c>
      <c r="G48" s="35">
        <v>-0.48543689320388328</v>
      </c>
      <c r="H48" s="36"/>
      <c r="I48" s="37">
        <v>347.65834491026084</v>
      </c>
      <c r="J48" s="38">
        <v>-56.784391069193987</v>
      </c>
      <c r="K48" s="39">
        <v>0.8595984399826665</v>
      </c>
      <c r="L48" s="38">
        <v>-8.3632406104803381E-2</v>
      </c>
      <c r="M48" s="40">
        <v>0.49305626729527519</v>
      </c>
      <c r="N48" s="52">
        <v>-4.6923412664084729</v>
      </c>
      <c r="O48" s="41" t="s">
        <v>93</v>
      </c>
      <c r="P48" s="42" t="s">
        <v>93</v>
      </c>
      <c r="Q48" s="53">
        <v>598.65080598393763</v>
      </c>
      <c r="R48" s="35">
        <v>-97.892707100424559</v>
      </c>
      <c r="S48" s="54">
        <v>4.3751219829549153E-2</v>
      </c>
      <c r="T48" s="35">
        <v>-0.56211417125683272</v>
      </c>
      <c r="U48" s="55">
        <v>18</v>
      </c>
      <c r="V48" s="46">
        <v>-1</v>
      </c>
      <c r="W48" s="56">
        <v>556.19882637802436</v>
      </c>
      <c r="X48" s="38">
        <v>-89.071263631856482</v>
      </c>
      <c r="Y48" s="57"/>
    </row>
    <row r="49" spans="1:24" s="48" customFormat="1" ht="41.1" customHeight="1" x14ac:dyDescent="0.4">
      <c r="A49" s="14"/>
      <c r="B49" s="49" t="s">
        <v>64</v>
      </c>
      <c r="C49" s="33">
        <v>811.44200000000001</v>
      </c>
      <c r="D49" s="50">
        <v>0.29642857142857143</v>
      </c>
      <c r="E49" s="51">
        <v>0.28505897771952671</v>
      </c>
      <c r="F49" s="34">
        <v>4.1666666666666664E-2</v>
      </c>
      <c r="G49" s="35">
        <v>-2.0833333333333335</v>
      </c>
      <c r="H49" s="36"/>
      <c r="I49" s="37">
        <v>285.41781174748161</v>
      </c>
      <c r="J49" s="38">
        <v>-14.295538066799622</v>
      </c>
      <c r="K49" s="39">
        <v>0.95230263157894735</v>
      </c>
      <c r="L49" s="38">
        <v>-6.3994902896606254E-2</v>
      </c>
      <c r="M49" s="40">
        <v>0.49380902413431271</v>
      </c>
      <c r="N49" s="52">
        <v>-9.8214755900366555</v>
      </c>
      <c r="O49" s="41">
        <v>0.30526752384902528</v>
      </c>
      <c r="P49" s="42">
        <v>-0.76775955477070279</v>
      </c>
      <c r="Q49" s="53">
        <v>357.88140125850026</v>
      </c>
      <c r="R49" s="35">
        <v>-1.3556113684034017</v>
      </c>
      <c r="S49" s="54">
        <v>7.2658402203856748E-2</v>
      </c>
      <c r="T49" s="35">
        <v>-2.1338167264410832</v>
      </c>
      <c r="U49" s="55">
        <v>2</v>
      </c>
      <c r="V49" s="46">
        <v>-1</v>
      </c>
      <c r="W49" s="56">
        <v>296.63241488609168</v>
      </c>
      <c r="X49" s="38">
        <v>0.98589917702065577</v>
      </c>
    </row>
    <row r="50" spans="1:24" s="48" customFormat="1" ht="41.1" customHeight="1" x14ac:dyDescent="0.4">
      <c r="A50" s="31"/>
      <c r="B50" s="49" t="s">
        <v>65</v>
      </c>
      <c r="C50" s="33">
        <v>1312.317</v>
      </c>
      <c r="D50" s="50">
        <v>0.24224806201550386</v>
      </c>
      <c r="E50" s="51">
        <v>-5.8139534883720927</v>
      </c>
      <c r="F50" s="34">
        <v>7.4999999999999997E-2</v>
      </c>
      <c r="G50" s="35">
        <v>0</v>
      </c>
      <c r="H50" s="36"/>
      <c r="I50" s="37">
        <v>174.8053252377284</v>
      </c>
      <c r="J50" s="38">
        <v>-19.812286208286565</v>
      </c>
      <c r="K50" s="39">
        <v>0.89819890368050115</v>
      </c>
      <c r="L50" s="38">
        <v>-0.21903644190130112</v>
      </c>
      <c r="M50" s="40">
        <v>0.26612634617519709</v>
      </c>
      <c r="N50" s="52">
        <v>1.1482465483126203</v>
      </c>
      <c r="O50" s="41">
        <v>0.41514783313082221</v>
      </c>
      <c r="P50" s="42">
        <v>-3.1733887299285337</v>
      </c>
      <c r="Q50" s="53">
        <v>290.85960175780701</v>
      </c>
      <c r="R50" s="35">
        <v>-11.506366220966356</v>
      </c>
      <c r="S50" s="54">
        <v>4.8205396908566935E-2</v>
      </c>
      <c r="T50" s="35">
        <v>-2.2359119220465331</v>
      </c>
      <c r="U50" s="55">
        <v>3</v>
      </c>
      <c r="V50" s="46">
        <v>0</v>
      </c>
      <c r="W50" s="56">
        <v>260.15055813496281</v>
      </c>
      <c r="X50" s="38">
        <v>-4.4196638464639477</v>
      </c>
    </row>
    <row r="51" spans="1:24" s="48" customFormat="1" ht="41.1" customHeight="1" x14ac:dyDescent="0.4">
      <c r="A51" s="31"/>
      <c r="B51" s="49" t="s">
        <v>66</v>
      </c>
      <c r="C51" s="33">
        <v>1738.3009999999999</v>
      </c>
      <c r="D51" s="50">
        <v>0.39515151515151514</v>
      </c>
      <c r="E51" s="51">
        <v>-7.8787878787878798</v>
      </c>
      <c r="F51" s="34">
        <v>0.13235294117647059</v>
      </c>
      <c r="G51" s="35">
        <v>-2.9411764705882359</v>
      </c>
      <c r="H51" s="36"/>
      <c r="I51" s="37">
        <v>261.34714298616871</v>
      </c>
      <c r="J51" s="38">
        <v>27.210477356913458</v>
      </c>
      <c r="K51" s="39">
        <v>1.1162162162162161</v>
      </c>
      <c r="L51" s="38">
        <v>0.15991922373501311</v>
      </c>
      <c r="M51" s="40">
        <v>0.57758136924803594</v>
      </c>
      <c r="N51" s="52">
        <v>-13.897351956241232</v>
      </c>
      <c r="O51" s="41">
        <v>0.34734337827121331</v>
      </c>
      <c r="P51" s="42">
        <v>3.8912946468608767</v>
      </c>
      <c r="Q51" s="53">
        <v>345.1646176352657</v>
      </c>
      <c r="R51" s="35">
        <v>-81.9190692521031</v>
      </c>
      <c r="S51" s="54">
        <v>6.9000000000000006E-2</v>
      </c>
      <c r="T51" s="35">
        <v>1.6332974137931042</v>
      </c>
      <c r="U51" s="55">
        <v>9</v>
      </c>
      <c r="V51" s="46">
        <v>-2</v>
      </c>
      <c r="W51" s="56">
        <v>303.11206172003585</v>
      </c>
      <c r="X51" s="38">
        <v>-84.565331320640098</v>
      </c>
    </row>
    <row r="52" spans="1:24" s="48" customFormat="1" ht="41.1" customHeight="1" x14ac:dyDescent="0.4">
      <c r="A52" s="14"/>
      <c r="B52" s="49" t="s">
        <v>67</v>
      </c>
      <c r="C52" s="33">
        <v>1123.8520000000001</v>
      </c>
      <c r="D52" s="50">
        <v>0.30511811023622049</v>
      </c>
      <c r="E52" s="51">
        <v>-3.7401574803149593</v>
      </c>
      <c r="F52" s="34">
        <v>2.3255813953488372E-2</v>
      </c>
      <c r="G52" s="35">
        <v>2.3255813953488373</v>
      </c>
      <c r="H52" s="36"/>
      <c r="I52" s="37">
        <v>182.67529888277102</v>
      </c>
      <c r="J52" s="38">
        <v>-24.914312560728632</v>
      </c>
      <c r="K52" s="39">
        <v>0.87998285469352766</v>
      </c>
      <c r="L52" s="38">
        <v>-0.25917730155647234</v>
      </c>
      <c r="M52" s="40">
        <v>0.28855467754269692</v>
      </c>
      <c r="N52" s="52">
        <v>-1.0607064933598254</v>
      </c>
      <c r="O52" s="41">
        <v>0.29722814498933903</v>
      </c>
      <c r="P52" s="42">
        <v>8.6010624841892369E-2</v>
      </c>
      <c r="Q52" s="53">
        <v>189.17081608610386</v>
      </c>
      <c r="R52" s="35">
        <v>-16.639201603058069</v>
      </c>
      <c r="S52" s="54">
        <v>7.2906867356538105E-2</v>
      </c>
      <c r="T52" s="35">
        <v>-0.23201105941752509</v>
      </c>
      <c r="U52" s="55">
        <v>1</v>
      </c>
      <c r="V52" s="46">
        <v>1</v>
      </c>
      <c r="W52" s="56">
        <v>128.21973000003558</v>
      </c>
      <c r="X52" s="38">
        <v>-9.2538875225563402</v>
      </c>
    </row>
    <row r="53" spans="1:24" s="48" customFormat="1" ht="41.1" customHeight="1" x14ac:dyDescent="0.4">
      <c r="A53" s="31"/>
      <c r="B53" s="49" t="s">
        <v>68</v>
      </c>
      <c r="C53" s="33">
        <v>1069.576</v>
      </c>
      <c r="D53" s="50">
        <v>0.39792387543252594</v>
      </c>
      <c r="E53" s="51">
        <v>0.58375444972741386</v>
      </c>
      <c r="F53" s="34">
        <v>0</v>
      </c>
      <c r="G53" s="35">
        <v>0</v>
      </c>
      <c r="H53" s="36"/>
      <c r="I53" s="37">
        <v>137.1571538628391</v>
      </c>
      <c r="J53" s="38">
        <v>-13.650268891598188</v>
      </c>
      <c r="K53" s="39">
        <v>0.90948543087414757</v>
      </c>
      <c r="L53" s="38">
        <v>-0.20523467969945308</v>
      </c>
      <c r="M53" s="40">
        <v>0.20943191084533841</v>
      </c>
      <c r="N53" s="52">
        <v>3.026573628528173</v>
      </c>
      <c r="O53" s="41">
        <v>0.29283489096573206</v>
      </c>
      <c r="P53" s="42">
        <v>-8.9458871609720667</v>
      </c>
      <c r="Q53" s="53">
        <v>167.35603641068982</v>
      </c>
      <c r="R53" s="35">
        <v>-7.5730943850647634</v>
      </c>
      <c r="S53" s="54">
        <v>6.4245810055865923E-2</v>
      </c>
      <c r="T53" s="35">
        <v>0.59881938078701968</v>
      </c>
      <c r="U53" s="55">
        <v>0</v>
      </c>
      <c r="V53" s="46">
        <v>0</v>
      </c>
      <c r="W53" s="56">
        <v>148.56354293664032</v>
      </c>
      <c r="X53" s="38">
        <v>-3.926789681144669</v>
      </c>
    </row>
    <row r="54" spans="1:24" s="48" customFormat="1" ht="41.1" customHeight="1" x14ac:dyDescent="0.4">
      <c r="A54" s="31"/>
      <c r="B54" s="59" t="s">
        <v>69</v>
      </c>
      <c r="C54" s="33">
        <v>1588.2560000000001</v>
      </c>
      <c r="D54" s="50">
        <v>0.45293072824156305</v>
      </c>
      <c r="E54" s="51">
        <v>6.5719360568383678</v>
      </c>
      <c r="F54" s="34">
        <v>6.0606060606060608E-2</v>
      </c>
      <c r="G54" s="35">
        <v>-3.0303030303030303</v>
      </c>
      <c r="H54" s="36"/>
      <c r="I54" s="37">
        <v>162.75713738843106</v>
      </c>
      <c r="J54" s="38">
        <v>-33.558821751657177</v>
      </c>
      <c r="K54" s="39">
        <v>0.82905708787684418</v>
      </c>
      <c r="L54" s="38">
        <v>-0.22681829309166246</v>
      </c>
      <c r="M54" s="40">
        <v>0.39534883720930231</v>
      </c>
      <c r="N54" s="52">
        <v>-6.9682952073168156</v>
      </c>
      <c r="O54" s="41">
        <v>0.43207054212932722</v>
      </c>
      <c r="P54" s="42">
        <v>5.64461665049516</v>
      </c>
      <c r="Q54" s="53">
        <v>201.47885479418935</v>
      </c>
      <c r="R54" s="35">
        <v>-16.559043378397433</v>
      </c>
      <c r="S54" s="54">
        <v>0.1153125</v>
      </c>
      <c r="T54" s="35">
        <v>2.2040770285879292</v>
      </c>
      <c r="U54" s="55">
        <v>2</v>
      </c>
      <c r="V54" s="46">
        <v>-1</v>
      </c>
      <c r="W54" s="56">
        <v>135.05379485423003</v>
      </c>
      <c r="X54" s="38">
        <v>-13.473898414361429</v>
      </c>
    </row>
    <row r="55" spans="1:24" s="48" customFormat="1" ht="41.1" customHeight="1" thickBot="1" x14ac:dyDescent="0.45">
      <c r="A55" s="31"/>
      <c r="B55" s="60" t="s">
        <v>70</v>
      </c>
      <c r="C55" s="61">
        <v>1467.48</v>
      </c>
      <c r="D55" s="62">
        <v>0.39649681528662423</v>
      </c>
      <c r="E55" s="63">
        <v>-7.0063694267515908</v>
      </c>
      <c r="F55" s="62">
        <v>0.28333333333333333</v>
      </c>
      <c r="G55" s="63">
        <v>-6.6666666666666652</v>
      </c>
      <c r="H55" s="36"/>
      <c r="I55" s="64">
        <v>328.38607681194975</v>
      </c>
      <c r="J55" s="65">
        <v>-53.629350996265714</v>
      </c>
      <c r="K55" s="66">
        <v>0.85961469853728145</v>
      </c>
      <c r="L55" s="65">
        <v>-0.55283176152822633</v>
      </c>
      <c r="M55" s="67">
        <v>0.22381083310420677</v>
      </c>
      <c r="N55" s="65">
        <v>-62.816611901182739</v>
      </c>
      <c r="O55" s="68">
        <v>0.54226587162399154</v>
      </c>
      <c r="P55" s="69">
        <v>5.4267851331984582</v>
      </c>
      <c r="Q55" s="70">
        <v>432.85087360645457</v>
      </c>
      <c r="R55" s="71">
        <v>46.610515986589235</v>
      </c>
      <c r="S55" s="62">
        <v>3.9200251889168765E-2</v>
      </c>
      <c r="T55" s="63">
        <v>-1.2493467235743023</v>
      </c>
      <c r="U55" s="72">
        <v>17</v>
      </c>
      <c r="V55" s="73">
        <v>-4</v>
      </c>
      <c r="W55" s="74">
        <v>375.74617711996075</v>
      </c>
      <c r="X55" s="65">
        <v>44.498051080764299</v>
      </c>
    </row>
    <row r="56" spans="1:24" s="48" customFormat="1" ht="41.1" customHeight="1" thickTop="1" x14ac:dyDescent="0.4">
      <c r="A56" s="14"/>
      <c r="B56" s="32" t="s">
        <v>71</v>
      </c>
      <c r="C56" s="33">
        <v>126146.09899999999</v>
      </c>
      <c r="D56" s="34">
        <v>0.45814181801954573</v>
      </c>
      <c r="E56" s="35">
        <v>-5.5887965879233779</v>
      </c>
      <c r="F56" s="34">
        <v>0.30186774356385665</v>
      </c>
      <c r="G56" s="35">
        <v>-3.5729025200869016</v>
      </c>
      <c r="H56" s="36"/>
      <c r="I56" s="75">
        <v>314.66847024734398</v>
      </c>
      <c r="J56" s="38">
        <v>-50.709455549632196</v>
      </c>
      <c r="K56" s="76">
        <v>0.86121368596906123</v>
      </c>
      <c r="L56" s="38">
        <v>-5.406936249878147E-2</v>
      </c>
      <c r="M56" s="40">
        <v>0.44184927428134907</v>
      </c>
      <c r="N56" s="38">
        <v>-9.9566082776544267</v>
      </c>
      <c r="O56" s="77">
        <v>0.63264808354037494</v>
      </c>
      <c r="P56" s="42">
        <v>-0.71083237934577159</v>
      </c>
      <c r="Q56" s="78">
        <v>469.65225615102059</v>
      </c>
      <c r="R56" s="79">
        <v>-67.344928359615835</v>
      </c>
      <c r="S56" s="44">
        <v>4.0832275575240357E-2</v>
      </c>
      <c r="T56" s="35">
        <v>2.4774735635671452E-2</v>
      </c>
      <c r="U56" s="80">
        <v>1794</v>
      </c>
      <c r="V56" s="81">
        <v>-212</v>
      </c>
      <c r="W56" s="82">
        <v>434.90207334909348</v>
      </c>
      <c r="X56" s="38">
        <v>-64.552134901928241</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2022-03-11T10:37:21Z</dcterms:created>
  <dcterms:modified xsi:type="dcterms:W3CDTF">2022-03-11T11:06:09Z</dcterms:modified>
</cp:coreProperties>
</file>