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75" yWindow="0" windowWidth="27825" windowHeight="1279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<sst xmlns="http://schemas.openxmlformats.org/spreadsheetml/2006/main" count="107" uniqueCount="97">
  <si>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</si>
  <si>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</si>
  <si>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</si>
  <si>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</si>
  <si>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</si>
  <si>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</si>
  <si>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</si>
  <si>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</si>
  <si>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</si>
  <si>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</si>
  <si>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</si>
  <si>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</si>
  <si>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</si>
  <si>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</si>
  <si>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</si>
  <si>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</si>
  <si>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</si>
  <si>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</si>
  <si>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</si>
  <si>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</si>
  <si>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</si>
  <si>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</si>
  <si>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</si>
  <si>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</si>
  <si>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</si>
  <si>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</si>
  <si>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</si>
  <si>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</si>
  <si>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</si>
  <si>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</si>
  <si>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</si>
  <si>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</si>
  <si>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</si>
  <si>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</si>
  <si>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</si>
  <si>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</si>
  <si>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</si>
  <si>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</si>
  <si>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</si>
  <si>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</si>
  <si>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</si>
  <si>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</si>
  <si>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</si>
  <si>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</si>
  <si>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</si>
  <si>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</si>
  <si>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</si>
  <si>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</si>
  <si>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</si>
  <si>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</si>
  <si>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</si>
  <si>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</si>
  <si>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</si>
  <si>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</si>
  <si>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</si>
  <si>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</si>
  <si>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</si>
  <si>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</si>
  <si>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</si>
  <si>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</si>
  <si>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</si>
  <si>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</si>
  <si>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</si>
  <si>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</si>
  <si>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</si>
  <si>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</si>
  <si>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</si>
  <si>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</si>
  <si>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</si>
  <si>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</si>
  <si>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</si>
  <si>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</si>
  <si>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</si>
  <si>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</si>
  <si>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</si>
  <si>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</si>
  <si>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</si>
  <si>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</si>
  <si>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</si>
  <si>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</si>
  <si>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</si>
  <si>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</si>
  <si>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</si>
  <si>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</si>
  <si>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</si>
  <si>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</si>
  <si>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</si>
  <si>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</si>
  <si>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</si>
  <si>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</si>
  <si>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</si>
  <si>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</si>
  <si>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~6/9(1W)</t>
  </si>
  <si>
    <t>~6/5(1W)</t>
  </si>
  <si>
    <t>~6/3(1W)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</si>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</sst>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9.2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44719</v>
      </c>
      <c r="E7" s="63"/>
      <c r="F7" s="64">
        <v>44719</v>
      </c>
      <c r="G7" s="65"/>
      <c r="H7" s="66"/>
      <c r="I7" s="62" t="s">
        <v>92</v>
      </c>
      <c r="J7" s="63"/>
      <c r="K7" s="64" t="s">
        <v>92</v>
      </c>
      <c r="L7" s="63"/>
      <c r="M7" s="64" t="s">
        <v>93</v>
      </c>
      <c r="N7" s="63"/>
      <c r="O7" s="64" t="s">
        <v>94</v>
      </c>
      <c r="P7" s="63"/>
      <c r="Q7" s="64">
        <v>44719</v>
      </c>
      <c r="R7" s="63"/>
      <c r="S7" s="64">
        <v>44719</v>
      </c>
      <c r="T7" s="63"/>
      <c r="U7" s="64">
        <v>44719</v>
      </c>
      <c r="V7" s="63"/>
      <c r="W7" s="62">
        <v>44719</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0.1301989150090416</v>
      </c>
      <c r="E9" s="76">
        <v>-5.0984131101810739</v>
      </c>
      <c r="F9" s="75">
        <v>1.4285714285714285E-2</v>
      </c>
      <c r="G9" s="76">
        <v>-2.1946169772256732</v>
      </c>
      <c r="H9" s="77"/>
      <c r="I9" s="78">
        <v>122.68848952286237</v>
      </c>
      <c r="J9" s="79">
        <v>-42.529457678595975</v>
      </c>
      <c r="K9" s="80">
        <v>0.74258572752548657</v>
      </c>
      <c r="L9" s="79">
        <v>0.11430128178707766</v>
      </c>
      <c r="M9" s="81">
        <v>0.21904409269030209</v>
      </c>
      <c r="N9" s="79">
        <v>-3.5039842327748456</v>
      </c>
      <c r="O9" s="82">
        <v>0.45873726075068355</v>
      </c>
      <c r="P9" s="83">
        <v>0.81517806570067242</v>
      </c>
      <c r="Q9" s="84">
        <v>216.18821983786748</v>
      </c>
      <c r="R9" s="76">
        <v>-99.107800116908123</v>
      </c>
      <c r="S9" s="85">
        <v>3.5413899955732624E-2</v>
      </c>
      <c r="T9" s="76">
        <v>7.511184344553834E-2</v>
      </c>
      <c r="U9" s="86">
        <v>2</v>
      </c>
      <c r="V9" s="87">
        <v>-3</v>
      </c>
      <c r="W9" s="88">
        <v>204.8189588742824</v>
      </c>
      <c r="X9" s="79">
        <v>-94.705561023264096</v>
      </c>
    </row>
    <row r="10" spans="1:25" s="89" customFormat="1" ht="41.1" customHeight="1" x14ac:dyDescent="0.4">
      <c r="A10" s="23"/>
      <c r="B10" s="90" t="s">
        <v>25</v>
      </c>
      <c r="C10" s="74">
        <v>1237.9839999999999</v>
      </c>
      <c r="D10" s="91">
        <v>0.14223194748358861</v>
      </c>
      <c r="E10" s="92">
        <v>-6.1269146608315115</v>
      </c>
      <c r="F10" s="75">
        <v>0</v>
      </c>
      <c r="G10" s="76">
        <v>0</v>
      </c>
      <c r="H10" s="77"/>
      <c r="I10" s="78">
        <v>99.597409982681526</v>
      </c>
      <c r="J10" s="79">
        <v>-12.76268513971101</v>
      </c>
      <c r="K10" s="80">
        <v>0.88641265276779291</v>
      </c>
      <c r="L10" s="79">
        <v>0.21572798545824612</v>
      </c>
      <c r="M10" s="81">
        <v>0.20917946177975896</v>
      </c>
      <c r="N10" s="93">
        <v>-2.6499287331825965</v>
      </c>
      <c r="O10" s="82">
        <v>0.42419716206123975</v>
      </c>
      <c r="P10" s="83">
        <v>-1.9570150958150845</v>
      </c>
      <c r="Q10" s="94">
        <v>107.67505880528343</v>
      </c>
      <c r="R10" s="76">
        <v>-44.750174477214571</v>
      </c>
      <c r="S10" s="95">
        <v>5.5513878469617403E-2</v>
      </c>
      <c r="T10" s="76">
        <v>0.25197078283879376</v>
      </c>
      <c r="U10" s="96">
        <v>0</v>
      </c>
      <c r="V10" s="87">
        <v>0</v>
      </c>
      <c r="W10" s="97">
        <v>97.093338847674929</v>
      </c>
      <c r="X10" s="79">
        <v>-41.034456018817693</v>
      </c>
    </row>
    <row r="11" spans="1:25" s="89" customFormat="1" ht="41.1" customHeight="1" x14ac:dyDescent="0.4">
      <c r="A11" s="72"/>
      <c r="B11" s="90" t="s">
        <v>26</v>
      </c>
      <c r="C11" s="74">
        <v>1210.5340000000001</v>
      </c>
      <c r="D11" s="91">
        <v>0.18769230769230769</v>
      </c>
      <c r="E11" s="92">
        <v>-1.1684639348190751</v>
      </c>
      <c r="F11" s="75">
        <v>0</v>
      </c>
      <c r="G11" s="76">
        <v>0</v>
      </c>
      <c r="H11" s="77"/>
      <c r="I11" s="78">
        <v>81.947305899710358</v>
      </c>
      <c r="J11" s="79">
        <v>-20.569434646197465</v>
      </c>
      <c r="K11" s="80">
        <v>0.79935535858178886</v>
      </c>
      <c r="L11" s="79">
        <v>-2.1411837185406957E-2</v>
      </c>
      <c r="M11" s="81">
        <v>0.12845873071941599</v>
      </c>
      <c r="N11" s="93">
        <v>-3.1014487518742473</v>
      </c>
      <c r="O11" s="82">
        <v>0.29452054794520549</v>
      </c>
      <c r="P11" s="83">
        <v>-0.51427517180941962</v>
      </c>
      <c r="Q11" s="94">
        <v>149.35557365592373</v>
      </c>
      <c r="R11" s="76">
        <v>-31.308496911280486</v>
      </c>
      <c r="S11" s="95">
        <v>4.2035398230088498E-2</v>
      </c>
      <c r="T11" s="76">
        <v>1.0942577013810493</v>
      </c>
      <c r="U11" s="96">
        <v>0</v>
      </c>
      <c r="V11" s="87">
        <v>0</v>
      </c>
      <c r="W11" s="97">
        <v>140.51649933004771</v>
      </c>
      <c r="X11" s="79">
        <v>-29.573725314613228</v>
      </c>
    </row>
    <row r="12" spans="1:25" s="89" customFormat="1" ht="41.1" customHeight="1" x14ac:dyDescent="0.4">
      <c r="A12" s="72"/>
      <c r="B12" s="90" t="s">
        <v>27</v>
      </c>
      <c r="C12" s="74">
        <v>2301.9960000000001</v>
      </c>
      <c r="D12" s="91">
        <v>0.11005692599620494</v>
      </c>
      <c r="E12" s="92">
        <v>-3.5258561575496796</v>
      </c>
      <c r="F12" s="75">
        <v>0</v>
      </c>
      <c r="G12" s="76">
        <v>0</v>
      </c>
      <c r="H12" s="77"/>
      <c r="I12" s="78">
        <v>76.151305215126342</v>
      </c>
      <c r="J12" s="79">
        <v>-19.113847287310662</v>
      </c>
      <c r="K12" s="80">
        <v>0.79936160510715915</v>
      </c>
      <c r="L12" s="79">
        <v>7.1273955704768688E-2</v>
      </c>
      <c r="M12" s="81">
        <v>0.12217315669744414</v>
      </c>
      <c r="N12" s="93">
        <v>-2.9400528111100361</v>
      </c>
      <c r="O12" s="82">
        <v>0.65763924374041904</v>
      </c>
      <c r="P12" s="83">
        <v>-2.2147990302134102</v>
      </c>
      <c r="Q12" s="94">
        <v>92.875921591523181</v>
      </c>
      <c r="R12" s="76">
        <v>-29.235498237181986</v>
      </c>
      <c r="S12" s="95">
        <v>3.7885874649204863E-2</v>
      </c>
      <c r="T12" s="76">
        <v>0.33785818708341742</v>
      </c>
      <c r="U12" s="96">
        <v>0</v>
      </c>
      <c r="V12" s="87">
        <v>0</v>
      </c>
      <c r="W12" s="97">
        <v>73.067025311946679</v>
      </c>
      <c r="X12" s="79">
        <v>-22.198127190490339</v>
      </c>
    </row>
    <row r="13" spans="1:25" s="89" customFormat="1" ht="41.1" customHeight="1" x14ac:dyDescent="0.4">
      <c r="A13" s="23"/>
      <c r="B13" s="90" t="s">
        <v>28</v>
      </c>
      <c r="C13" s="74">
        <v>959.50199999999995</v>
      </c>
      <c r="D13" s="91">
        <v>0.10034602076124567</v>
      </c>
      <c r="E13" s="92">
        <v>-5.8823529411764701</v>
      </c>
      <c r="F13" s="75">
        <v>0</v>
      </c>
      <c r="G13" s="76">
        <v>0</v>
      </c>
      <c r="H13" s="77"/>
      <c r="I13" s="78">
        <v>49.400626575035801</v>
      </c>
      <c r="J13" s="79">
        <v>-17.196420643208668</v>
      </c>
      <c r="K13" s="80">
        <v>0.74178403755868549</v>
      </c>
      <c r="L13" s="79">
        <v>8.9077193840605862E-2</v>
      </c>
      <c r="M13" s="81">
        <v>0.13638638638638639</v>
      </c>
      <c r="N13" s="93">
        <v>-6.3887024413340185</v>
      </c>
      <c r="O13" s="82">
        <v>0.38294314381270905</v>
      </c>
      <c r="P13" s="83">
        <v>0.92479454828551799</v>
      </c>
      <c r="Q13" s="94">
        <v>93.173333666839682</v>
      </c>
      <c r="R13" s="76">
        <v>-46.065563177565025</v>
      </c>
      <c r="S13" s="95">
        <v>6.1521252796420581E-2</v>
      </c>
      <c r="T13" s="76">
        <v>0.9874546209594236</v>
      </c>
      <c r="U13" s="96">
        <v>0</v>
      </c>
      <c r="V13" s="87">
        <v>0</v>
      </c>
      <c r="W13" s="97">
        <v>84.627233710820832</v>
      </c>
      <c r="X13" s="79">
        <v>-42.313616855410402</v>
      </c>
    </row>
    <row r="14" spans="1:25" s="89" customFormat="1" ht="41.1" customHeight="1" x14ac:dyDescent="0.4">
      <c r="A14" s="72"/>
      <c r="B14" s="90" t="s">
        <v>29</v>
      </c>
      <c r="C14" s="74">
        <v>1068.027</v>
      </c>
      <c r="D14" s="91">
        <v>0.12653061224489795</v>
      </c>
      <c r="E14" s="92">
        <v>2.4489795918367334</v>
      </c>
      <c r="F14" s="75">
        <v>0</v>
      </c>
      <c r="G14" s="76">
        <v>0</v>
      </c>
      <c r="H14" s="77"/>
      <c r="I14" s="78">
        <v>43.07007219854929</v>
      </c>
      <c r="J14" s="79">
        <v>-25.748412727393593</v>
      </c>
      <c r="K14" s="80">
        <v>0.62585034013605445</v>
      </c>
      <c r="L14" s="79">
        <v>-2.8064250611276487E-2</v>
      </c>
      <c r="M14" s="81">
        <v>7.9232571763327472E-2</v>
      </c>
      <c r="N14" s="93">
        <v>-5.1766131219811315</v>
      </c>
      <c r="O14" s="82">
        <v>0.55964653902798234</v>
      </c>
      <c r="P14" s="83">
        <v>0.79539498239566964</v>
      </c>
      <c r="Q14" s="94">
        <v>62.826127054840377</v>
      </c>
      <c r="R14" s="76">
        <v>-62.826127054840377</v>
      </c>
      <c r="S14" s="95">
        <v>6.259314456035768E-2</v>
      </c>
      <c r="T14" s="76">
        <v>3.2786885245901649</v>
      </c>
      <c r="U14" s="96">
        <v>0</v>
      </c>
      <c r="V14" s="87">
        <v>0</v>
      </c>
      <c r="W14" s="97">
        <v>55.803832674642116</v>
      </c>
      <c r="X14" s="79">
        <v>-63.575171788728191</v>
      </c>
    </row>
    <row r="15" spans="1:25" s="89" customFormat="1" ht="41.1" customHeight="1" x14ac:dyDescent="0.4">
      <c r="A15" s="72"/>
      <c r="B15" s="90" t="s">
        <v>30</v>
      </c>
      <c r="C15" s="74">
        <v>1833.152</v>
      </c>
      <c r="D15" s="91">
        <v>0.14247669773635152</v>
      </c>
      <c r="E15" s="92">
        <v>-1.3315579227696412</v>
      </c>
      <c r="F15" s="75">
        <v>2.1276595744680851E-2</v>
      </c>
      <c r="G15" s="76">
        <v>2.1276595744680851</v>
      </c>
      <c r="H15" s="77"/>
      <c r="I15" s="78">
        <v>47.622892155151341</v>
      </c>
      <c r="J15" s="79">
        <v>-18.056331389868383</v>
      </c>
      <c r="K15" s="80">
        <v>0.72508305647840532</v>
      </c>
      <c r="L15" s="79">
        <v>0.20611753923702603</v>
      </c>
      <c r="M15" s="81">
        <v>4.7787610619469026E-2</v>
      </c>
      <c r="N15" s="93">
        <v>-3.1382224331553021</v>
      </c>
      <c r="O15" s="82">
        <v>0.54655870445344135</v>
      </c>
      <c r="P15" s="83">
        <v>-1.4000301757738809</v>
      </c>
      <c r="Q15" s="94">
        <v>64.370003142128965</v>
      </c>
      <c r="R15" s="76">
        <v>-45.495409000453861</v>
      </c>
      <c r="S15" s="95">
        <v>0.11949152542372882</v>
      </c>
      <c r="T15" s="76">
        <v>3.9551108343291883</v>
      </c>
      <c r="U15" s="96">
        <v>1</v>
      </c>
      <c r="V15" s="87">
        <v>1</v>
      </c>
      <c r="W15" s="97">
        <v>49.859477010089726</v>
      </c>
      <c r="X15" s="79">
        <v>-42.222357993226957</v>
      </c>
    </row>
    <row r="16" spans="1:25" s="89" customFormat="1" ht="41.1" customHeight="1" x14ac:dyDescent="0.4">
      <c r="A16" s="23"/>
      <c r="B16" s="90" t="s">
        <v>31</v>
      </c>
      <c r="C16" s="74">
        <v>2867.009</v>
      </c>
      <c r="D16" s="91">
        <v>7.8817733990147784E-2</v>
      </c>
      <c r="E16" s="92">
        <v>-2.7914614121510666</v>
      </c>
      <c r="F16" s="75">
        <v>0</v>
      </c>
      <c r="G16" s="76">
        <v>0</v>
      </c>
      <c r="H16" s="77"/>
      <c r="I16" s="78">
        <v>54.377227277626261</v>
      </c>
      <c r="J16" s="79">
        <v>-17.753693832143526</v>
      </c>
      <c r="K16" s="80">
        <v>0.75386847195357831</v>
      </c>
      <c r="L16" s="79">
        <v>0.14311832428671478</v>
      </c>
      <c r="M16" s="81">
        <v>0.10977319062181448</v>
      </c>
      <c r="N16" s="93">
        <v>-5.3960203269408398</v>
      </c>
      <c r="O16" s="82">
        <v>0.41097308488612838</v>
      </c>
      <c r="P16" s="83">
        <v>1.4562984490630981</v>
      </c>
      <c r="Q16" s="94">
        <v>49.912644152843612</v>
      </c>
      <c r="R16" s="76">
        <v>-22.671711180536917</v>
      </c>
      <c r="S16" s="95">
        <v>3.3542976939203356E-2</v>
      </c>
      <c r="T16" s="76">
        <v>0.23079937580404547</v>
      </c>
      <c r="U16" s="96">
        <v>0</v>
      </c>
      <c r="V16" s="87">
        <v>0</v>
      </c>
      <c r="W16" s="97">
        <v>42.797214797721246</v>
      </c>
      <c r="X16" s="79">
        <v>-20.439419618145607</v>
      </c>
      <c r="Y16" s="98"/>
    </row>
    <row r="17" spans="1:32" s="89" customFormat="1" ht="41.1" customHeight="1" x14ac:dyDescent="0.4">
      <c r="A17" s="72"/>
      <c r="B17" s="90" t="s">
        <v>32</v>
      </c>
      <c r="C17" s="74">
        <v>1933.146</v>
      </c>
      <c r="D17" s="91">
        <v>6.9373942470389166E-2</v>
      </c>
      <c r="E17" s="92">
        <v>-2.5380710659898482</v>
      </c>
      <c r="F17" s="75">
        <v>2.1739130434782608E-2</v>
      </c>
      <c r="G17" s="76">
        <v>0</v>
      </c>
      <c r="H17" s="77"/>
      <c r="I17" s="78">
        <v>41.848882598624215</v>
      </c>
      <c r="J17" s="79">
        <v>-17.587911104489777</v>
      </c>
      <c r="K17" s="80">
        <v>0.7040905134899913</v>
      </c>
      <c r="L17" s="79">
        <v>0.16236491235844952</v>
      </c>
      <c r="M17" s="81">
        <v>0.11749727173517643</v>
      </c>
      <c r="N17" s="93">
        <v>-4.904555811303501</v>
      </c>
      <c r="O17" s="82">
        <v>0.64413518886679921</v>
      </c>
      <c r="P17" s="83">
        <v>3.5539200328117304</v>
      </c>
      <c r="Q17" s="94">
        <v>69.420519712427307</v>
      </c>
      <c r="R17" s="76">
        <v>-30.468469531013184</v>
      </c>
      <c r="S17" s="95">
        <v>3.0551415797317436E-2</v>
      </c>
      <c r="T17" s="76">
        <v>0.15508979309269666</v>
      </c>
      <c r="U17" s="96">
        <v>1</v>
      </c>
      <c r="V17" s="87">
        <v>0</v>
      </c>
      <c r="W17" s="97">
        <v>62.385355270631401</v>
      </c>
      <c r="X17" s="79">
        <v>-27.985470316261676</v>
      </c>
      <c r="Y17" s="98"/>
    </row>
    <row r="18" spans="1:32" s="89" customFormat="1" ht="41.1" customHeight="1" x14ac:dyDescent="0.4">
      <c r="A18" s="72"/>
      <c r="B18" s="90" t="s">
        <v>33</v>
      </c>
      <c r="C18" s="74">
        <v>1939.11</v>
      </c>
      <c r="D18" s="91">
        <v>8.9576547231270356E-2</v>
      </c>
      <c r="E18" s="92">
        <v>-8.9576547231270354</v>
      </c>
      <c r="F18" s="75">
        <v>2.7027027027027029E-2</v>
      </c>
      <c r="G18" s="76">
        <v>2.7027027027027026</v>
      </c>
      <c r="H18" s="77"/>
      <c r="I18" s="78">
        <v>51.363769976948191</v>
      </c>
      <c r="J18" s="79">
        <v>-19.390338866799723</v>
      </c>
      <c r="K18" s="80">
        <v>0.72594752186588918</v>
      </c>
      <c r="L18" s="79">
        <v>8.7213816093077212E-2</v>
      </c>
      <c r="M18" s="81">
        <v>0.11652010050251256</v>
      </c>
      <c r="N18" s="93">
        <v>-5.0238953451663333</v>
      </c>
      <c r="O18" s="82">
        <v>0.52964426877470361</v>
      </c>
      <c r="P18" s="83">
        <v>1.3187347187094689</v>
      </c>
      <c r="Q18" s="94">
        <v>82.15108993301051</v>
      </c>
      <c r="R18" s="76">
        <v>-36.872585877026054</v>
      </c>
      <c r="S18" s="95">
        <v>6.7796610169491525E-2</v>
      </c>
      <c r="T18" s="76">
        <v>-0.93264400904738143</v>
      </c>
      <c r="U18" s="96">
        <v>1</v>
      </c>
      <c r="V18" s="87">
        <v>1</v>
      </c>
      <c r="W18" s="97">
        <v>67.350485532022432</v>
      </c>
      <c r="X18" s="79">
        <v>-28.569807798422985</v>
      </c>
      <c r="Y18" s="98"/>
    </row>
    <row r="19" spans="1:32" s="89" customFormat="1" ht="41.1" customHeight="1" x14ac:dyDescent="0.4">
      <c r="A19" s="23"/>
      <c r="B19" s="90" t="s">
        <v>34</v>
      </c>
      <c r="C19" s="74">
        <v>7344.7650000000003</v>
      </c>
      <c r="D19" s="91">
        <v>0.14559386973180077</v>
      </c>
      <c r="E19" s="92">
        <v>-2.6272577996715922</v>
      </c>
      <c r="F19" s="75">
        <v>0</v>
      </c>
      <c r="G19" s="76">
        <v>0</v>
      </c>
      <c r="H19" s="77"/>
      <c r="I19" s="78">
        <v>57.020204186246929</v>
      </c>
      <c r="J19" s="79">
        <v>-24.629787338328725</v>
      </c>
      <c r="K19" s="80">
        <v>0.69834917458729362</v>
      </c>
      <c r="L19" s="79">
        <v>-6.6476740474560758E-2</v>
      </c>
      <c r="M19" s="81">
        <v>0.13263404504552473</v>
      </c>
      <c r="N19" s="93">
        <v>-4.6922309870542414</v>
      </c>
      <c r="O19" s="82">
        <v>0.64462809917355368</v>
      </c>
      <c r="P19" s="83">
        <v>1.5597981089435331</v>
      </c>
      <c r="Q19" s="94">
        <v>73.276680737913324</v>
      </c>
      <c r="R19" s="76">
        <v>-29.490392136440036</v>
      </c>
      <c r="S19" s="95">
        <v>5.0724637681159424E-2</v>
      </c>
      <c r="T19" s="76">
        <v>0.74019031819543346</v>
      </c>
      <c r="U19" s="96">
        <v>0</v>
      </c>
      <c r="V19" s="87">
        <v>0</v>
      </c>
      <c r="W19" s="97">
        <v>66.496341271640404</v>
      </c>
      <c r="X19" s="79">
        <v>-27.842960258088596</v>
      </c>
      <c r="Y19" s="98"/>
    </row>
    <row r="20" spans="1:32" s="89" customFormat="1" ht="41.1" customHeight="1" x14ac:dyDescent="0.4">
      <c r="A20" s="72"/>
      <c r="B20" s="90" t="s">
        <v>35</v>
      </c>
      <c r="C20" s="74">
        <v>6284.48</v>
      </c>
      <c r="D20" s="91">
        <v>7.4168797953964194E-2</v>
      </c>
      <c r="E20" s="92">
        <v>-3.1329923273657285</v>
      </c>
      <c r="F20" s="75">
        <v>8.0645161290322578E-3</v>
      </c>
      <c r="G20" s="76">
        <v>0</v>
      </c>
      <c r="H20" s="77"/>
      <c r="I20" s="78">
        <v>48.659554967157192</v>
      </c>
      <c r="J20" s="79">
        <v>-21.242807678598709</v>
      </c>
      <c r="K20" s="80">
        <v>0.69610744366036881</v>
      </c>
      <c r="L20" s="79">
        <v>-1.1941436412185036E-3</v>
      </c>
      <c r="M20" s="81">
        <v>0.12160328335484726</v>
      </c>
      <c r="N20" s="93">
        <v>-4.1221572015195624</v>
      </c>
      <c r="O20" s="82">
        <v>0.95854922279792742</v>
      </c>
      <c r="P20" s="83">
        <v>1.7439370023295542</v>
      </c>
      <c r="Q20" s="94">
        <v>57.538571210346767</v>
      </c>
      <c r="R20" s="76">
        <v>-25.475456998828854</v>
      </c>
      <c r="S20" s="95">
        <v>3.5951327433628319E-2</v>
      </c>
      <c r="T20" s="76">
        <v>0.25988259960205012</v>
      </c>
      <c r="U20" s="96">
        <v>1</v>
      </c>
      <c r="V20" s="87">
        <v>0</v>
      </c>
      <c r="W20" s="97">
        <v>53.449131829522891</v>
      </c>
      <c r="X20" s="79">
        <v>-24.202479759661905</v>
      </c>
      <c r="Y20" s="98"/>
    </row>
    <row r="21" spans="1:32" s="89" customFormat="1" ht="41.1" customHeight="1" x14ac:dyDescent="0.4">
      <c r="A21" s="72"/>
      <c r="B21" s="90" t="s">
        <v>36</v>
      </c>
      <c r="C21" s="74">
        <v>14047.593999999999</v>
      </c>
      <c r="D21" s="91">
        <v>0.11408274132887589</v>
      </c>
      <c r="E21" s="92">
        <v>-1.9100737176322213</v>
      </c>
      <c r="F21" s="75">
        <v>0.18272095332671301</v>
      </c>
      <c r="G21" s="76">
        <v>1.452242391494829</v>
      </c>
      <c r="H21" s="77"/>
      <c r="I21" s="78">
        <v>88.200157265365164</v>
      </c>
      <c r="J21" s="79">
        <v>-24.481060600128401</v>
      </c>
      <c r="K21" s="80">
        <v>0.78274053951607814</v>
      </c>
      <c r="L21" s="79">
        <v>9.3624300944027627E-2</v>
      </c>
      <c r="M21" s="81">
        <v>0.15386113334920051</v>
      </c>
      <c r="N21" s="93">
        <v>-0.85375147505021287</v>
      </c>
      <c r="O21" s="82">
        <v>0.61410842586544745</v>
      </c>
      <c r="P21" s="83">
        <v>-0.32248469361142451</v>
      </c>
      <c r="Q21" s="94">
        <v>160.46876070023094</v>
      </c>
      <c r="R21" s="76">
        <v>-48.33567940531313</v>
      </c>
      <c r="S21" s="95">
        <v>3.6332179930795849E-2</v>
      </c>
      <c r="T21" s="76">
        <v>0.39784365788253018</v>
      </c>
      <c r="U21" s="96">
        <v>184</v>
      </c>
      <c r="V21" s="87">
        <v>1</v>
      </c>
      <c r="W21" s="97">
        <v>146.45212553836623</v>
      </c>
      <c r="X21" s="79">
        <v>-45.730251030888269</v>
      </c>
      <c r="Y21" s="98"/>
    </row>
    <row r="22" spans="1:32" s="89" customFormat="1" ht="41.1" customHeight="1" x14ac:dyDescent="0.4">
      <c r="A22" s="23"/>
      <c r="B22" s="90" t="s">
        <v>37</v>
      </c>
      <c r="C22" s="74">
        <v>9237.3369999999995</v>
      </c>
      <c r="D22" s="91">
        <v>0.10809523809523809</v>
      </c>
      <c r="E22" s="92">
        <v>-3.3809523809523805</v>
      </c>
      <c r="F22" s="75">
        <v>3.8095238095238099E-2</v>
      </c>
      <c r="G22" s="76">
        <v>-2.8571428571428568</v>
      </c>
      <c r="H22" s="77"/>
      <c r="I22" s="78">
        <v>64.975436102417831</v>
      </c>
      <c r="J22" s="79">
        <v>-25.472709288402058</v>
      </c>
      <c r="K22" s="80">
        <v>0.71837223219628965</v>
      </c>
      <c r="L22" s="79">
        <v>1.9384530364113584E-2</v>
      </c>
      <c r="M22" s="81">
        <v>0.17733650233841908</v>
      </c>
      <c r="N22" s="93">
        <v>-8.1494675874396076</v>
      </c>
      <c r="O22" s="82">
        <v>0.89638831967213117</v>
      </c>
      <c r="P22" s="83">
        <v>-0.11091091931413333</v>
      </c>
      <c r="Q22" s="94">
        <v>74.274652965459637</v>
      </c>
      <c r="R22" s="76">
        <v>-31.675795740698874</v>
      </c>
      <c r="S22" s="95">
        <v>3.3085556041393384E-2</v>
      </c>
      <c r="T22" s="76">
        <v>0.26370018368363191</v>
      </c>
      <c r="U22" s="96">
        <v>8</v>
      </c>
      <c r="V22" s="87">
        <v>-6</v>
      </c>
      <c r="W22" s="97">
        <v>69.803667442250941</v>
      </c>
      <c r="X22" s="79">
        <v>-30.723140229700405</v>
      </c>
      <c r="Y22" s="98"/>
    </row>
    <row r="23" spans="1:32" s="89" customFormat="1" ht="41.1" customHeight="1" x14ac:dyDescent="0.4">
      <c r="A23" s="72"/>
      <c r="B23" s="90" t="s">
        <v>38</v>
      </c>
      <c r="C23" s="74">
        <v>2201.2719999999999</v>
      </c>
      <c r="D23" s="91">
        <v>4.9698795180722892E-2</v>
      </c>
      <c r="E23" s="92">
        <v>-4.2168674698795181</v>
      </c>
      <c r="F23" s="75">
        <v>8.9285714285714281E-3</v>
      </c>
      <c r="G23" s="76">
        <v>0</v>
      </c>
      <c r="H23" s="77"/>
      <c r="I23" s="78">
        <v>46.200560403257754</v>
      </c>
      <c r="J23" s="79">
        <v>-39.295461896576171</v>
      </c>
      <c r="K23" s="80">
        <v>0.54038257173219983</v>
      </c>
      <c r="L23" s="79">
        <v>-0.22496919727959352</v>
      </c>
      <c r="M23" s="81">
        <v>0.10992248062015504</v>
      </c>
      <c r="N23" s="93">
        <v>-2.8715796776693265</v>
      </c>
      <c r="O23" s="82">
        <v>0.28471248246844322</v>
      </c>
      <c r="P23" s="83">
        <v>0.91418992055522508</v>
      </c>
      <c r="Q23" s="94">
        <v>65.189581296632127</v>
      </c>
      <c r="R23" s="76">
        <v>-45.382851369571782</v>
      </c>
      <c r="S23" s="95">
        <v>2.2996515679442508E-2</v>
      </c>
      <c r="T23" s="76">
        <v>-0.20651112720776221</v>
      </c>
      <c r="U23" s="96">
        <v>1</v>
      </c>
      <c r="V23" s="87">
        <v>0</v>
      </c>
      <c r="W23" s="97">
        <v>63.054452153118746</v>
      </c>
      <c r="X23" s="79">
        <v>-43.883718141147483</v>
      </c>
      <c r="Y23" s="98"/>
    </row>
    <row r="24" spans="1:32" s="89" customFormat="1" ht="41.1" customHeight="1" x14ac:dyDescent="0.4">
      <c r="A24" s="72"/>
      <c r="B24" s="90" t="s">
        <v>39</v>
      </c>
      <c r="C24" s="74">
        <v>1034.8140000000001</v>
      </c>
      <c r="D24" s="91">
        <v>4.781704781704782E-2</v>
      </c>
      <c r="E24" s="92">
        <v>-1.6632016632016633</v>
      </c>
      <c r="F24" s="75">
        <v>0</v>
      </c>
      <c r="G24" s="76">
        <v>-2.7777777777777777</v>
      </c>
      <c r="H24" s="77"/>
      <c r="I24" s="78">
        <v>57.208348553459842</v>
      </c>
      <c r="J24" s="79">
        <v>-15.075172929627939</v>
      </c>
      <c r="K24" s="80">
        <v>0.79144385026737973</v>
      </c>
      <c r="L24" s="79">
        <v>0.21339130003554052</v>
      </c>
      <c r="M24" s="81">
        <v>0.15291091886836566</v>
      </c>
      <c r="N24" s="93">
        <v>-3.3902267944821149</v>
      </c>
      <c r="O24" s="82">
        <v>0.53612716763005785</v>
      </c>
      <c r="P24" s="83">
        <v>-0.61871674303911606</v>
      </c>
      <c r="Q24" s="94">
        <v>144.7603144139913</v>
      </c>
      <c r="R24" s="76">
        <v>-53.536191044960731</v>
      </c>
      <c r="S24" s="95">
        <v>1.5353805073431242E-2</v>
      </c>
      <c r="T24" s="76">
        <v>2.4659259779771445E-2</v>
      </c>
      <c r="U24" s="96">
        <v>0</v>
      </c>
      <c r="V24" s="87">
        <v>-1</v>
      </c>
      <c r="W24" s="97">
        <v>135.09674202320417</v>
      </c>
      <c r="X24" s="79">
        <v>-50.637119327724577</v>
      </c>
      <c r="Y24" s="98"/>
      <c r="AF24" s="99"/>
    </row>
    <row r="25" spans="1:32" s="89" customFormat="1" ht="45.6" customHeight="1" x14ac:dyDescent="0.4">
      <c r="A25" s="23"/>
      <c r="B25" s="90" t="s">
        <v>40</v>
      </c>
      <c r="C25" s="74">
        <v>1132.5260000000001</v>
      </c>
      <c r="D25" s="91">
        <v>0.11951219512195121</v>
      </c>
      <c r="E25" s="92">
        <v>-4.6341463414634161</v>
      </c>
      <c r="F25" s="75">
        <v>0</v>
      </c>
      <c r="G25" s="76">
        <v>-2.7027027027027026</v>
      </c>
      <c r="H25" s="77"/>
      <c r="I25" s="78">
        <v>106.5759196698354</v>
      </c>
      <c r="J25" s="79">
        <v>-60.042771644977677</v>
      </c>
      <c r="K25" s="80">
        <v>0.63963963963963966</v>
      </c>
      <c r="L25" s="79">
        <v>1.9935206142102757E-2</v>
      </c>
      <c r="M25" s="81">
        <v>0.11266467307847733</v>
      </c>
      <c r="N25" s="93">
        <v>2.2947577660533915</v>
      </c>
      <c r="O25" s="82">
        <v>0.75402025014889817</v>
      </c>
      <c r="P25" s="83">
        <v>0.85784549174816593</v>
      </c>
      <c r="Q25" s="94">
        <v>137.48028742827978</v>
      </c>
      <c r="R25" s="76">
        <v>-104.89825399151982</v>
      </c>
      <c r="S25" s="95">
        <v>3.147077713551702E-2</v>
      </c>
      <c r="T25" s="76">
        <v>0.66984638386135587</v>
      </c>
      <c r="U25" s="96">
        <v>0</v>
      </c>
      <c r="V25" s="87">
        <v>-1</v>
      </c>
      <c r="W25" s="97">
        <v>130.94622110220868</v>
      </c>
      <c r="X25" s="79">
        <v>-100.57164250533762</v>
      </c>
      <c r="Y25" s="98"/>
    </row>
    <row r="26" spans="1:32" s="89" customFormat="1" ht="41.1" customHeight="1" x14ac:dyDescent="0.4">
      <c r="A26" s="72"/>
      <c r="B26" s="90" t="s">
        <v>41</v>
      </c>
      <c r="C26" s="74">
        <v>766.86300000000006</v>
      </c>
      <c r="D26" s="91">
        <v>6.5759637188208611E-2</v>
      </c>
      <c r="E26" s="92">
        <v>-5.4421768707483</v>
      </c>
      <c r="F26" s="75">
        <v>0</v>
      </c>
      <c r="G26" s="76">
        <v>0</v>
      </c>
      <c r="H26" s="77"/>
      <c r="I26" s="78">
        <v>128.18456490924714</v>
      </c>
      <c r="J26" s="79">
        <v>-33.513156848094127</v>
      </c>
      <c r="K26" s="80">
        <v>0.79274193548387095</v>
      </c>
      <c r="L26" s="79">
        <v>9.2572539662301168E-2</v>
      </c>
      <c r="M26" s="81">
        <v>0.18310098605916356</v>
      </c>
      <c r="N26" s="93">
        <v>-5.2740870145995959</v>
      </c>
      <c r="O26" s="82">
        <v>6.4406779661016947E-2</v>
      </c>
      <c r="P26" s="83">
        <v>1.825293350717079</v>
      </c>
      <c r="Q26" s="94">
        <v>132.7486135072366</v>
      </c>
      <c r="R26" s="76">
        <v>-45.24928181435277</v>
      </c>
      <c r="S26" s="95">
        <v>2.8487229862475441E-2</v>
      </c>
      <c r="T26" s="76">
        <v>-1.0340608965363387</v>
      </c>
      <c r="U26" s="96">
        <v>0</v>
      </c>
      <c r="V26" s="87">
        <v>0</v>
      </c>
      <c r="W26" s="97">
        <v>101.06107609833829</v>
      </c>
      <c r="X26" s="79">
        <v>-34.947572121747939</v>
      </c>
      <c r="Y26" s="98"/>
    </row>
    <row r="27" spans="1:32" s="89" customFormat="1" ht="41.1" customHeight="1" x14ac:dyDescent="0.4">
      <c r="A27" s="72"/>
      <c r="B27" s="90" t="s">
        <v>42</v>
      </c>
      <c r="C27" s="74">
        <v>809.97400000000005</v>
      </c>
      <c r="D27" s="91">
        <v>0.11825192802056556</v>
      </c>
      <c r="E27" s="92">
        <v>-1.0282776349614386</v>
      </c>
      <c r="F27" s="75">
        <v>0</v>
      </c>
      <c r="G27" s="76">
        <v>0</v>
      </c>
      <c r="H27" s="77"/>
      <c r="I27" s="78">
        <v>61.359994271421051</v>
      </c>
      <c r="J27" s="79">
        <v>-44.816253361219005</v>
      </c>
      <c r="K27" s="80">
        <v>0.57790697674418601</v>
      </c>
      <c r="L27" s="79">
        <v>-0.38298687800441733</v>
      </c>
      <c r="M27" s="81">
        <v>5.5010455203474341E-2</v>
      </c>
      <c r="N27" s="93">
        <v>-2.2090301467174798</v>
      </c>
      <c r="O27" s="82">
        <v>0.48399014778325122</v>
      </c>
      <c r="P27" s="83">
        <v>4.8453853092026931</v>
      </c>
      <c r="Q27" s="94">
        <v>83.336008316316324</v>
      </c>
      <c r="R27" s="76">
        <v>-39.877823238770617</v>
      </c>
      <c r="S27" s="95">
        <v>6.8148148148148152E-2</v>
      </c>
      <c r="T27" s="76">
        <v>1.8047947747346547</v>
      </c>
      <c r="U27" s="96">
        <v>0</v>
      </c>
      <c r="V27" s="87">
        <v>0</v>
      </c>
      <c r="W27" s="97">
        <v>50.989291014279466</v>
      </c>
      <c r="X27" s="79">
        <v>-35.433236128567096</v>
      </c>
      <c r="Y27" s="98"/>
    </row>
    <row r="28" spans="1:32" s="89" customFormat="1" ht="41.1" customHeight="1" x14ac:dyDescent="0.4">
      <c r="A28" s="23"/>
      <c r="B28" s="90" t="s">
        <v>43</v>
      </c>
      <c r="C28" s="74">
        <v>2048.011</v>
      </c>
      <c r="D28" s="91">
        <v>0.14615384615384616</v>
      </c>
      <c r="E28" s="92">
        <v>-5.1923076923076907</v>
      </c>
      <c r="F28" s="75">
        <v>2.3255813953488372E-2</v>
      </c>
      <c r="G28" s="76">
        <v>0</v>
      </c>
      <c r="H28" s="77"/>
      <c r="I28" s="78">
        <v>57.226255132418721</v>
      </c>
      <c r="J28" s="79">
        <v>-26.367045880124671</v>
      </c>
      <c r="K28" s="80">
        <v>0.68457943925233644</v>
      </c>
      <c r="L28" s="79">
        <v>5.7932294303580933E-2</v>
      </c>
      <c r="M28" s="81">
        <v>9.9524701137836666E-2</v>
      </c>
      <c r="N28" s="93">
        <v>-6.2595107965375805</v>
      </c>
      <c r="O28" s="82">
        <v>0.51856853477380149</v>
      </c>
      <c r="P28" s="83">
        <v>5.2037922528903549</v>
      </c>
      <c r="Q28" s="94">
        <v>71.191023876336601</v>
      </c>
      <c r="R28" s="76">
        <v>-42.431412721904337</v>
      </c>
      <c r="S28" s="95">
        <v>5.8299039780521263E-2</v>
      </c>
      <c r="T28" s="76">
        <v>-0.22939984661482712</v>
      </c>
      <c r="U28" s="96">
        <v>1</v>
      </c>
      <c r="V28" s="87">
        <v>0</v>
      </c>
      <c r="W28" s="97">
        <v>60.693033387027704</v>
      </c>
      <c r="X28" s="79">
        <v>-37.890421486993965</v>
      </c>
      <c r="Y28" s="98"/>
    </row>
    <row r="29" spans="1:32" s="89" customFormat="1" ht="41.1" customHeight="1" x14ac:dyDescent="0.4">
      <c r="A29" s="72"/>
      <c r="B29" s="90" t="s">
        <v>44</v>
      </c>
      <c r="C29" s="74">
        <v>1978.742</v>
      </c>
      <c r="D29" s="91">
        <v>0.25167785234899331</v>
      </c>
      <c r="E29" s="92">
        <v>-6.040268456375836</v>
      </c>
      <c r="F29" s="75">
        <v>0</v>
      </c>
      <c r="G29" s="76">
        <v>0</v>
      </c>
      <c r="H29" s="77"/>
      <c r="I29" s="78">
        <v>121.13757124476055</v>
      </c>
      <c r="J29" s="79">
        <v>-32.748079335254431</v>
      </c>
      <c r="K29" s="80">
        <v>0.78719211822660096</v>
      </c>
      <c r="L29" s="79">
        <v>-3.0477054705729922E-2</v>
      </c>
      <c r="M29" s="81">
        <v>0.1946664829106946</v>
      </c>
      <c r="N29" s="93">
        <v>-0.21225079149934656</v>
      </c>
      <c r="O29" s="82">
        <v>0.63106457242582892</v>
      </c>
      <c r="P29" s="83">
        <v>-3.3133661695504024</v>
      </c>
      <c r="Q29" s="94">
        <v>160.70816710819298</v>
      </c>
      <c r="R29" s="76">
        <v>-36.841589252161242</v>
      </c>
      <c r="S29" s="95">
        <v>7.2327044025157231E-2</v>
      </c>
      <c r="T29" s="76">
        <v>1.8583143881800712E-2</v>
      </c>
      <c r="U29" s="96">
        <v>0</v>
      </c>
      <c r="V29" s="87">
        <v>0</v>
      </c>
      <c r="W29" s="97">
        <v>129.98157415165798</v>
      </c>
      <c r="X29" s="79">
        <v>-31.939484783766659</v>
      </c>
      <c r="Y29" s="98"/>
    </row>
    <row r="30" spans="1:32" s="89" customFormat="1" ht="41.1" customHeight="1" x14ac:dyDescent="0.4">
      <c r="A30" s="72"/>
      <c r="B30" s="90" t="s">
        <v>45</v>
      </c>
      <c r="C30" s="74">
        <v>3633.2020000000002</v>
      </c>
      <c r="D30" s="91">
        <v>0.11180124223602485</v>
      </c>
      <c r="E30" s="92">
        <v>-3.7267080745341614</v>
      </c>
      <c r="F30" s="75">
        <v>3.3333333333333333E-2</v>
      </c>
      <c r="G30" s="76">
        <v>1.6666666666666667</v>
      </c>
      <c r="H30" s="77"/>
      <c r="I30" s="78">
        <v>69.608020693592039</v>
      </c>
      <c r="J30" s="79">
        <v>-34.845296242818321</v>
      </c>
      <c r="K30" s="80">
        <v>0.66640316205533601</v>
      </c>
      <c r="L30" s="79">
        <v>-3.3815184953169819E-3</v>
      </c>
      <c r="M30" s="81">
        <v>0.15633857882904897</v>
      </c>
      <c r="N30" s="93">
        <v>-3.0742469312328242</v>
      </c>
      <c r="O30" s="82">
        <v>0.41900224215246634</v>
      </c>
      <c r="P30" s="83">
        <v>4.3481512138580207</v>
      </c>
      <c r="Q30" s="94">
        <v>100.40729912622528</v>
      </c>
      <c r="R30" s="76">
        <v>-47.148493257462704</v>
      </c>
      <c r="S30" s="95">
        <v>1.9736842105263157E-2</v>
      </c>
      <c r="T30" s="76">
        <v>0.18297352222189472</v>
      </c>
      <c r="U30" s="96">
        <v>2</v>
      </c>
      <c r="V30" s="87">
        <v>1</v>
      </c>
      <c r="W30" s="97">
        <v>95.810802702409603</v>
      </c>
      <c r="X30" s="79">
        <v>-45.221818109755532</v>
      </c>
      <c r="Y30" s="98"/>
    </row>
    <row r="31" spans="1:32" s="89" customFormat="1" ht="40.5" customHeight="1" x14ac:dyDescent="0.4">
      <c r="A31" s="23"/>
      <c r="B31" s="90" t="s">
        <v>46</v>
      </c>
      <c r="C31" s="74">
        <v>7542.415</v>
      </c>
      <c r="D31" s="91">
        <v>0.14469830111306387</v>
      </c>
      <c r="E31" s="92">
        <v>-2.6947861745752784</v>
      </c>
      <c r="F31" s="75">
        <v>3.4883720930232558E-2</v>
      </c>
      <c r="G31" s="76">
        <v>-0.58139534883720967</v>
      </c>
      <c r="H31" s="77"/>
      <c r="I31" s="78">
        <v>94.730931671089436</v>
      </c>
      <c r="J31" s="79">
        <v>-33.729249849020519</v>
      </c>
      <c r="K31" s="80">
        <v>0.73743420373619573</v>
      </c>
      <c r="L31" s="79">
        <v>4.5214442358757712E-2</v>
      </c>
      <c r="M31" s="81">
        <v>0.22932463649952439</v>
      </c>
      <c r="N31" s="93">
        <v>-7.1958847028689874</v>
      </c>
      <c r="O31" s="82" t="s">
        <v>95</v>
      </c>
      <c r="P31" s="83" t="s">
        <v>96</v>
      </c>
      <c r="Q31" s="94">
        <v>138.53652974544624</v>
      </c>
      <c r="R31" s="76">
        <v>-60.113372175887974</v>
      </c>
      <c r="S31" s="95">
        <v>3.5027275337352858E-2</v>
      </c>
      <c r="T31" s="76">
        <v>0.98654252405765108</v>
      </c>
      <c r="U31" s="96">
        <v>6</v>
      </c>
      <c r="V31" s="87">
        <v>-1</v>
      </c>
      <c r="W31" s="97">
        <v>128.88444881380832</v>
      </c>
      <c r="X31" s="79">
        <v>-58.336752883526032</v>
      </c>
      <c r="Y31" s="98"/>
    </row>
    <row r="32" spans="1:32" s="89" customFormat="1" ht="40.5" customHeight="1" x14ac:dyDescent="0.4">
      <c r="A32" s="72"/>
      <c r="B32" s="73" t="s">
        <v>47</v>
      </c>
      <c r="C32" s="74">
        <v>1770.2539999999999</v>
      </c>
      <c r="D32" s="91">
        <v>0.1447084233261339</v>
      </c>
      <c r="E32" s="92">
        <v>-1.5118790496760264</v>
      </c>
      <c r="F32" s="75">
        <v>0.02</v>
      </c>
      <c r="G32" s="76">
        <v>0</v>
      </c>
      <c r="H32" s="77"/>
      <c r="I32" s="78">
        <v>67.447948147553973</v>
      </c>
      <c r="J32" s="79">
        <v>-33.215572454574314</v>
      </c>
      <c r="K32" s="80">
        <v>0.67003367003366998</v>
      </c>
      <c r="L32" s="79">
        <v>-2.7149428557879274E-2</v>
      </c>
      <c r="M32" s="81">
        <v>0.16664883944806932</v>
      </c>
      <c r="N32" s="93">
        <v>-3.7455534217080642</v>
      </c>
      <c r="O32" s="82">
        <v>0.43685800604229608</v>
      </c>
      <c r="P32" s="83">
        <v>-0.90990896672749066</v>
      </c>
      <c r="Q32" s="94">
        <v>91.003889837277598</v>
      </c>
      <c r="R32" s="76">
        <v>-42.59275787542353</v>
      </c>
      <c r="S32" s="95">
        <v>5.7728119180633149E-2</v>
      </c>
      <c r="T32" s="76">
        <v>1.1639324254628922</v>
      </c>
      <c r="U32" s="96">
        <v>1</v>
      </c>
      <c r="V32" s="87">
        <v>0</v>
      </c>
      <c r="W32" s="97">
        <v>82.53052951723312</v>
      </c>
      <c r="X32" s="79">
        <v>-41.914889049819976</v>
      </c>
      <c r="Y32" s="98"/>
    </row>
    <row r="33" spans="1:25" s="89" customFormat="1" ht="41.1" customHeight="1" x14ac:dyDescent="0.4">
      <c r="A33" s="72"/>
      <c r="B33" s="90" t="s">
        <v>48</v>
      </c>
      <c r="C33" s="74">
        <v>1413.61</v>
      </c>
      <c r="D33" s="91">
        <v>9.9403578528827044E-2</v>
      </c>
      <c r="E33" s="92">
        <v>-1.9880715705765397</v>
      </c>
      <c r="F33" s="75">
        <v>0</v>
      </c>
      <c r="G33" s="76">
        <v>0</v>
      </c>
      <c r="H33" s="77"/>
      <c r="I33" s="78">
        <v>75.834211699124936</v>
      </c>
      <c r="J33" s="79">
        <v>-47.0426779663415</v>
      </c>
      <c r="K33" s="80">
        <v>0.61715601611974669</v>
      </c>
      <c r="L33" s="79">
        <v>-0.10090930012663613</v>
      </c>
      <c r="M33" s="81">
        <v>0.25946592267835789</v>
      </c>
      <c r="N33" s="93">
        <v>-3.4500179016557384</v>
      </c>
      <c r="O33" s="82" t="s">
        <v>95</v>
      </c>
      <c r="P33" s="83" t="s">
        <v>96</v>
      </c>
      <c r="Q33" s="94">
        <v>107.52612106592343</v>
      </c>
      <c r="R33" s="76">
        <v>-50.155276207723489</v>
      </c>
      <c r="S33" s="95">
        <v>3.7499999999999999E-2</v>
      </c>
      <c r="T33" s="76">
        <v>0.51985195154777908</v>
      </c>
      <c r="U33" s="96">
        <v>0</v>
      </c>
      <c r="V33" s="87">
        <v>0</v>
      </c>
      <c r="W33" s="97">
        <v>99.320180247734527</v>
      </c>
      <c r="X33" s="79">
        <v>-48.457495348787859</v>
      </c>
      <c r="Y33" s="98"/>
    </row>
    <row r="34" spans="1:25" s="89" customFormat="1" ht="41.1" customHeight="1" x14ac:dyDescent="0.4">
      <c r="A34" s="23"/>
      <c r="B34" s="90" t="s">
        <v>49</v>
      </c>
      <c r="C34" s="74">
        <v>2578.087</v>
      </c>
      <c r="D34" s="91">
        <v>0.10729166666666666</v>
      </c>
      <c r="E34" s="92">
        <v>-5.5208333333333348</v>
      </c>
      <c r="F34" s="75">
        <v>2.3391812865497075E-2</v>
      </c>
      <c r="G34" s="76">
        <v>-4.0935672514619883</v>
      </c>
      <c r="H34" s="77"/>
      <c r="I34" s="78">
        <v>86.614609980190735</v>
      </c>
      <c r="J34" s="79">
        <v>-45.498852443691774</v>
      </c>
      <c r="K34" s="80">
        <v>0.65560775102759838</v>
      </c>
      <c r="L34" s="79">
        <v>4.4227388435604142E-2</v>
      </c>
      <c r="M34" s="81">
        <v>0.18160935071954598</v>
      </c>
      <c r="N34" s="93">
        <v>-9.0373581875737408</v>
      </c>
      <c r="O34" s="82">
        <v>0.85778203899009264</v>
      </c>
      <c r="P34" s="83">
        <v>1.8523056954164452</v>
      </c>
      <c r="Q34" s="94">
        <v>136.14746127652015</v>
      </c>
      <c r="R34" s="76">
        <v>-70.82771062419539</v>
      </c>
      <c r="S34" s="95">
        <v>2.9344729344729346E-2</v>
      </c>
      <c r="T34" s="76">
        <v>1.093470358837674E-2</v>
      </c>
      <c r="U34" s="96">
        <v>4</v>
      </c>
      <c r="V34" s="87">
        <v>-7</v>
      </c>
      <c r="W34" s="97">
        <v>127.34248301162839</v>
      </c>
      <c r="X34" s="79">
        <v>-67.491903880668104</v>
      </c>
      <c r="Y34" s="98"/>
    </row>
    <row r="35" spans="1:25" s="89" customFormat="1" ht="41.1" customHeight="1" x14ac:dyDescent="0.4">
      <c r="A35" s="72"/>
      <c r="B35" s="90" t="s">
        <v>50</v>
      </c>
      <c r="C35" s="74">
        <v>8837.6849999999995</v>
      </c>
      <c r="D35" s="91">
        <v>0.14243102162565249</v>
      </c>
      <c r="E35" s="92">
        <v>-3.3046764425476827</v>
      </c>
      <c r="F35" s="75">
        <v>0.12993197278911564</v>
      </c>
      <c r="G35" s="76">
        <v>1.0998274908049332</v>
      </c>
      <c r="H35" s="77"/>
      <c r="I35" s="78">
        <v>108.90861124830768</v>
      </c>
      <c r="J35" s="79">
        <v>-30.550987051473342</v>
      </c>
      <c r="K35" s="80">
        <v>0.78093306288032449</v>
      </c>
      <c r="L35" s="79">
        <v>0.10261715754185452</v>
      </c>
      <c r="M35" s="81">
        <v>0.12926237344642463</v>
      </c>
      <c r="N35" s="93">
        <v>-5.0094246488626339</v>
      </c>
      <c r="O35" s="82">
        <v>0.683383426363246</v>
      </c>
      <c r="P35" s="83">
        <v>1.3246534611261684</v>
      </c>
      <c r="Q35" s="94">
        <v>185.81789235529442</v>
      </c>
      <c r="R35" s="76">
        <v>-78.391569738002659</v>
      </c>
      <c r="S35" s="95">
        <v>3.4892217756667884E-2</v>
      </c>
      <c r="T35" s="76">
        <v>0.46138451656614587</v>
      </c>
      <c r="U35" s="96">
        <v>191</v>
      </c>
      <c r="V35" s="87">
        <v>17</v>
      </c>
      <c r="W35" s="97">
        <v>171.28920073526044</v>
      </c>
      <c r="X35" s="79">
        <v>-73.152641217694452</v>
      </c>
      <c r="Y35" s="98"/>
    </row>
    <row r="36" spans="1:25" s="89" customFormat="1" ht="41.1" customHeight="1" x14ac:dyDescent="0.4">
      <c r="A36" s="72"/>
      <c r="B36" s="90" t="s">
        <v>51</v>
      </c>
      <c r="C36" s="74">
        <v>5465.0020000000004</v>
      </c>
      <c r="D36" s="91">
        <v>0.12753433616742968</v>
      </c>
      <c r="E36" s="92">
        <v>-4.5781556572923492</v>
      </c>
      <c r="F36" s="75">
        <v>2.8169014084507043E-2</v>
      </c>
      <c r="G36" s="76">
        <v>0.70422535211267612</v>
      </c>
      <c r="H36" s="77"/>
      <c r="I36" s="78">
        <v>89.460168541566858</v>
      </c>
      <c r="J36" s="79">
        <v>-25.32478487656546</v>
      </c>
      <c r="K36" s="80">
        <v>0.77937191136617245</v>
      </c>
      <c r="L36" s="79">
        <v>0.10572500414967756</v>
      </c>
      <c r="M36" s="81">
        <v>0.25536755296459546</v>
      </c>
      <c r="N36" s="93">
        <v>-10.093570244287669</v>
      </c>
      <c r="O36" s="82">
        <v>0.69264805990469702</v>
      </c>
      <c r="P36" s="83">
        <v>-2.02055823318813</v>
      </c>
      <c r="Q36" s="94">
        <v>115.13262026253604</v>
      </c>
      <c r="R36" s="76">
        <v>-55.297326515159554</v>
      </c>
      <c r="S36" s="95">
        <v>3.0991735537190084E-2</v>
      </c>
      <c r="T36" s="76">
        <v>0.25399425374048151</v>
      </c>
      <c r="U36" s="96">
        <v>4</v>
      </c>
      <c r="V36" s="87">
        <v>1</v>
      </c>
      <c r="W36" s="97">
        <v>108.89291531823775</v>
      </c>
      <c r="X36" s="79">
        <v>-52.296412700306405</v>
      </c>
      <c r="Y36" s="98"/>
    </row>
    <row r="37" spans="1:25" s="89" customFormat="1" ht="41.1" customHeight="1" x14ac:dyDescent="0.4">
      <c r="A37" s="23"/>
      <c r="B37" s="90" t="s">
        <v>52</v>
      </c>
      <c r="C37" s="74">
        <v>1324.473</v>
      </c>
      <c r="D37" s="91">
        <v>8.0459770114942528E-2</v>
      </c>
      <c r="E37" s="92">
        <v>0</v>
      </c>
      <c r="F37" s="75">
        <v>0</v>
      </c>
      <c r="G37" s="76">
        <v>0</v>
      </c>
      <c r="H37" s="77"/>
      <c r="I37" s="78">
        <v>71.273631097047669</v>
      </c>
      <c r="J37" s="79">
        <v>-18.573425052832334</v>
      </c>
      <c r="K37" s="80">
        <v>0.79327731092436971</v>
      </c>
      <c r="L37" s="79">
        <v>0.11981947278062322</v>
      </c>
      <c r="M37" s="81">
        <v>0.14105149926045449</v>
      </c>
      <c r="N37" s="93">
        <v>-4.9882228258638888</v>
      </c>
      <c r="O37" s="82">
        <v>0.67404255319148931</v>
      </c>
      <c r="P37" s="83">
        <v>-0.53296441179276899</v>
      </c>
      <c r="Q37" s="94">
        <v>115.81965053270244</v>
      </c>
      <c r="R37" s="76">
        <v>-40.015915764232261</v>
      </c>
      <c r="S37" s="95">
        <v>2.7379400260756193E-2</v>
      </c>
      <c r="T37" s="76">
        <v>0.12166095630817726</v>
      </c>
      <c r="U37" s="96">
        <v>0</v>
      </c>
      <c r="V37" s="87">
        <v>0</v>
      </c>
      <c r="W37" s="97">
        <v>105.17390690485952</v>
      </c>
      <c r="X37" s="79">
        <v>-38.430379479234389</v>
      </c>
      <c r="Y37" s="98"/>
    </row>
    <row r="38" spans="1:25" s="89" customFormat="1" ht="41.1" customHeight="1" x14ac:dyDescent="0.4">
      <c r="A38" s="72"/>
      <c r="B38" s="90" t="s">
        <v>53</v>
      </c>
      <c r="C38" s="74">
        <v>922.58399999999995</v>
      </c>
      <c r="D38" s="91">
        <v>0.1254071661237785</v>
      </c>
      <c r="E38" s="92">
        <v>-4.885993485342019</v>
      </c>
      <c r="F38" s="75">
        <v>3.8461538461538464E-2</v>
      </c>
      <c r="G38" s="76">
        <v>3.8461538461538463</v>
      </c>
      <c r="H38" s="77"/>
      <c r="I38" s="78">
        <v>63.625642759900458</v>
      </c>
      <c r="J38" s="79">
        <v>-15.933508493535541</v>
      </c>
      <c r="K38" s="80">
        <v>0.79972752043596729</v>
      </c>
      <c r="L38" s="79">
        <v>0.27916014454944249</v>
      </c>
      <c r="M38" s="81">
        <v>8.4381338742393508E-2</v>
      </c>
      <c r="N38" s="93">
        <v>-9.0923780927918756</v>
      </c>
      <c r="O38" s="82">
        <v>0.38231098430813126</v>
      </c>
      <c r="P38" s="83">
        <v>11.615128849064076</v>
      </c>
      <c r="Q38" s="94">
        <v>66.118640687460442</v>
      </c>
      <c r="R38" s="76">
        <v>-29.807583916478066</v>
      </c>
      <c r="S38" s="95">
        <v>0.12622950819672132</v>
      </c>
      <c r="T38" s="76">
        <v>0.53255533944614331</v>
      </c>
      <c r="U38" s="96">
        <v>1</v>
      </c>
      <c r="V38" s="87">
        <v>1</v>
      </c>
      <c r="W38" s="97">
        <v>53.003303764210088</v>
      </c>
      <c r="X38" s="79">
        <v>-25.580326561050271</v>
      </c>
      <c r="Y38" s="98"/>
    </row>
    <row r="39" spans="1:25" s="89" customFormat="1" ht="41.1" customHeight="1" x14ac:dyDescent="0.4">
      <c r="A39" s="72"/>
      <c r="B39" s="90" t="s">
        <v>54</v>
      </c>
      <c r="C39" s="74">
        <v>553.40700000000004</v>
      </c>
      <c r="D39" s="91">
        <v>0.10285714285714286</v>
      </c>
      <c r="E39" s="92">
        <v>-3.9999999999999996</v>
      </c>
      <c r="F39" s="75">
        <v>0</v>
      </c>
      <c r="G39" s="76">
        <v>0</v>
      </c>
      <c r="H39" s="77"/>
      <c r="I39" s="78">
        <v>52.221963220559182</v>
      </c>
      <c r="J39" s="79">
        <v>-30.899500729119801</v>
      </c>
      <c r="K39" s="80">
        <v>0.62826086956521743</v>
      </c>
      <c r="L39" s="79">
        <v>-9.0489130434782572E-2</v>
      </c>
      <c r="M39" s="81">
        <v>9.1461988304093564E-2</v>
      </c>
      <c r="N39" s="93">
        <v>-3.9419692828843846</v>
      </c>
      <c r="O39" s="82">
        <v>0.25909090909090909</v>
      </c>
      <c r="P39" s="83">
        <v>0.65135895032802371</v>
      </c>
      <c r="Q39" s="94">
        <v>97.035274219516552</v>
      </c>
      <c r="R39" s="76">
        <v>-37.946755281375189</v>
      </c>
      <c r="S39" s="95">
        <v>6.7039106145251395E-2</v>
      </c>
      <c r="T39" s="76">
        <v>1.0470186144952154E-2</v>
      </c>
      <c r="U39" s="96">
        <v>0</v>
      </c>
      <c r="V39" s="87">
        <v>0</v>
      </c>
      <c r="W39" s="97">
        <v>74.086522216018224</v>
      </c>
      <c r="X39" s="79">
        <v>-33.067886745198379</v>
      </c>
      <c r="Y39" s="98"/>
    </row>
    <row r="40" spans="1:25" s="89" customFormat="1" ht="41.1" customHeight="1" x14ac:dyDescent="0.4">
      <c r="A40" s="23"/>
      <c r="B40" s="90" t="s">
        <v>55</v>
      </c>
      <c r="C40" s="74">
        <v>671.12599999999998</v>
      </c>
      <c r="D40" s="91">
        <v>8.6253369272237201E-2</v>
      </c>
      <c r="E40" s="92">
        <v>-5.1212938005390836</v>
      </c>
      <c r="F40" s="75">
        <v>0</v>
      </c>
      <c r="G40" s="76">
        <v>0</v>
      </c>
      <c r="H40" s="77"/>
      <c r="I40" s="78">
        <v>45.893021578660345</v>
      </c>
      <c r="J40" s="79">
        <v>-14.453321730941731</v>
      </c>
      <c r="K40" s="80">
        <v>0.76049382716049385</v>
      </c>
      <c r="L40" s="79">
        <v>0.11352897093046188</v>
      </c>
      <c r="M40" s="81">
        <v>8.5061262959472195E-2</v>
      </c>
      <c r="N40" s="93">
        <v>-3.033222884758989</v>
      </c>
      <c r="O40" s="82">
        <v>0.28609625668449196</v>
      </c>
      <c r="P40" s="83">
        <v>9.4919786096256669</v>
      </c>
      <c r="Q40" s="94">
        <v>72.266608654708648</v>
      </c>
      <c r="R40" s="76">
        <v>-19.221427868984364</v>
      </c>
      <c r="S40" s="95">
        <v>6.5979381443298971E-2</v>
      </c>
      <c r="T40" s="76">
        <v>-1.7082507807515357</v>
      </c>
      <c r="U40" s="96">
        <v>0</v>
      </c>
      <c r="V40" s="87">
        <v>0</v>
      </c>
      <c r="W40" s="97">
        <v>65.412456081272367</v>
      </c>
      <c r="X40" s="79">
        <v>-15.049334998197068</v>
      </c>
      <c r="Y40" s="98"/>
    </row>
    <row r="41" spans="1:25" s="89" customFormat="1" ht="40.5" customHeight="1" x14ac:dyDescent="0.4">
      <c r="A41" s="72"/>
      <c r="B41" s="90" t="s">
        <v>56</v>
      </c>
      <c r="C41" s="74">
        <v>1888.432</v>
      </c>
      <c r="D41" s="91">
        <v>0.14259927797833935</v>
      </c>
      <c r="E41" s="92">
        <v>-3.7906137184115534</v>
      </c>
      <c r="F41" s="75">
        <v>1.4705882352941176E-2</v>
      </c>
      <c r="G41" s="76">
        <v>-1.4705882352941175</v>
      </c>
      <c r="H41" s="77"/>
      <c r="I41" s="78">
        <v>99.659399967803978</v>
      </c>
      <c r="J41" s="79">
        <v>-44.904979369127403</v>
      </c>
      <c r="K41" s="80">
        <v>0.68937728937728937</v>
      </c>
      <c r="L41" s="79">
        <v>2.2221864157348059E-2</v>
      </c>
      <c r="M41" s="81">
        <v>0.1616953385127636</v>
      </c>
      <c r="N41" s="93">
        <v>-3.1832761653035946</v>
      </c>
      <c r="O41" s="82">
        <v>0.41832532601235417</v>
      </c>
      <c r="P41" s="83">
        <v>-2.2072024981023288</v>
      </c>
      <c r="Q41" s="94">
        <v>121.74121175663196</v>
      </c>
      <c r="R41" s="76">
        <v>-61.161852796394058</v>
      </c>
      <c r="S41" s="95">
        <v>3.436276642018269E-2</v>
      </c>
      <c r="T41" s="76">
        <v>0.54108266402174321</v>
      </c>
      <c r="U41" s="96">
        <v>1</v>
      </c>
      <c r="V41" s="87">
        <v>-1</v>
      </c>
      <c r="W41" s="97">
        <v>114.27469985681242</v>
      </c>
      <c r="X41" s="79">
        <v>-59.520279258135844</v>
      </c>
      <c r="Y41" s="98"/>
    </row>
    <row r="42" spans="1:25" s="89" customFormat="1" ht="41.1" customHeight="1" x14ac:dyDescent="0.4">
      <c r="A42" s="72"/>
      <c r="B42" s="90" t="s">
        <v>57</v>
      </c>
      <c r="C42" s="74">
        <v>2799.7020000000002</v>
      </c>
      <c r="D42" s="91">
        <v>0.18729096989966554</v>
      </c>
      <c r="E42" s="92">
        <v>-7.1906354515050177</v>
      </c>
      <c r="F42" s="75">
        <v>2.1276595744680851E-2</v>
      </c>
      <c r="G42" s="76">
        <v>2.1276595744680851</v>
      </c>
      <c r="H42" s="77"/>
      <c r="I42" s="78">
        <v>118.58404930239003</v>
      </c>
      <c r="J42" s="79">
        <v>-37.218246799123605</v>
      </c>
      <c r="K42" s="80">
        <v>0.761118752865658</v>
      </c>
      <c r="L42" s="79">
        <v>0.16611125047853481</v>
      </c>
      <c r="M42" s="81">
        <v>0.21441344778254651</v>
      </c>
      <c r="N42" s="93">
        <v>-1.3368649595968396E-2</v>
      </c>
      <c r="O42" s="82">
        <v>0.32837465564738294</v>
      </c>
      <c r="P42" s="83">
        <v>2.2675173782097993</v>
      </c>
      <c r="Q42" s="94">
        <v>220.16628912648559</v>
      </c>
      <c r="R42" s="76">
        <v>-84.080377125851214</v>
      </c>
      <c r="S42" s="95">
        <v>5.434782608695652E-2</v>
      </c>
      <c r="T42" s="76">
        <v>0.24577110364751853</v>
      </c>
      <c r="U42" s="96">
        <v>1</v>
      </c>
      <c r="V42" s="87">
        <v>1</v>
      </c>
      <c r="W42" s="97">
        <v>195.62796326180427</v>
      </c>
      <c r="X42" s="79">
        <v>-77.186786307971374</v>
      </c>
      <c r="Y42" s="98"/>
    </row>
    <row r="43" spans="1:25" s="89" customFormat="1" ht="41.1" customHeight="1" x14ac:dyDescent="0.4">
      <c r="A43" s="23"/>
      <c r="B43" s="90" t="s">
        <v>58</v>
      </c>
      <c r="C43" s="74">
        <v>1342.059</v>
      </c>
      <c r="D43" s="91">
        <v>0.17983193277310924</v>
      </c>
      <c r="E43" s="92">
        <v>-1.0084033613445369</v>
      </c>
      <c r="F43" s="75">
        <v>0</v>
      </c>
      <c r="G43" s="76">
        <v>-2.1276595744680851</v>
      </c>
      <c r="H43" s="77"/>
      <c r="I43" s="78">
        <v>92.767903646560995</v>
      </c>
      <c r="J43" s="79">
        <v>-31.816783017736185</v>
      </c>
      <c r="K43" s="80">
        <v>0.74461722488038273</v>
      </c>
      <c r="L43" s="79">
        <v>-8.8052097828780651E-2</v>
      </c>
      <c r="M43" s="81">
        <v>0.19231777661248034</v>
      </c>
      <c r="N43" s="93">
        <v>-5.2073147459011624</v>
      </c>
      <c r="O43" s="82">
        <v>0.34782608695652173</v>
      </c>
      <c r="P43" s="83">
        <v>-1.4610461266828523</v>
      </c>
      <c r="Q43" s="94">
        <v>129.72604036037163</v>
      </c>
      <c r="R43" s="76">
        <v>-35.840451127707496</v>
      </c>
      <c r="S43" s="95">
        <v>6.1458931648477884E-2</v>
      </c>
      <c r="T43" s="76">
        <v>1.0603846139927029</v>
      </c>
      <c r="U43" s="96">
        <v>0</v>
      </c>
      <c r="V43" s="87">
        <v>-1</v>
      </c>
      <c r="W43" s="97">
        <v>115.12161536862389</v>
      </c>
      <c r="X43" s="79">
        <v>-35.39337689326625</v>
      </c>
      <c r="Y43" s="98"/>
    </row>
    <row r="44" spans="1:25" s="89" customFormat="1" ht="41.1" customHeight="1" x14ac:dyDescent="0.4">
      <c r="A44" s="72"/>
      <c r="B44" s="90" t="s">
        <v>59</v>
      </c>
      <c r="C44" s="74">
        <v>719.55899999999997</v>
      </c>
      <c r="D44" s="91">
        <v>6.4638783269961975E-2</v>
      </c>
      <c r="E44" s="92">
        <v>-3.041825095057034</v>
      </c>
      <c r="F44" s="75">
        <v>0</v>
      </c>
      <c r="G44" s="76">
        <v>0</v>
      </c>
      <c r="H44" s="77"/>
      <c r="I44" s="78">
        <v>78.520315915720616</v>
      </c>
      <c r="J44" s="79">
        <v>1.2507660942327306</v>
      </c>
      <c r="K44" s="80">
        <v>1.0161870503597121</v>
      </c>
      <c r="L44" s="79">
        <v>0.40787195189144076</v>
      </c>
      <c r="M44" s="81">
        <v>0.1354735883424408</v>
      </c>
      <c r="N44" s="93">
        <v>0.96554065242589748</v>
      </c>
      <c r="O44" s="82">
        <v>0.17975567190226877</v>
      </c>
      <c r="P44" s="83">
        <v>3.2149288923545347</v>
      </c>
      <c r="Q44" s="94">
        <v>95.614119203567753</v>
      </c>
      <c r="R44" s="76">
        <v>0.13897401047030655</v>
      </c>
      <c r="S44" s="95">
        <v>2.4709302325581394E-2</v>
      </c>
      <c r="T44" s="76">
        <v>-1.1680799566703901</v>
      </c>
      <c r="U44" s="96">
        <v>0</v>
      </c>
      <c r="V44" s="87">
        <v>0</v>
      </c>
      <c r="W44" s="97">
        <v>84.357224355473292</v>
      </c>
      <c r="X44" s="79">
        <v>0.83384406282181089</v>
      </c>
      <c r="Y44" s="98"/>
    </row>
    <row r="45" spans="1:25" s="89" customFormat="1" ht="41.1" customHeight="1" x14ac:dyDescent="0.4">
      <c r="A45" s="72"/>
      <c r="B45" s="90" t="s">
        <v>60</v>
      </c>
      <c r="C45" s="74">
        <v>950.24400000000003</v>
      </c>
      <c r="D45" s="91">
        <v>0.13533834586466165</v>
      </c>
      <c r="E45" s="92">
        <v>-0.75187969924812026</v>
      </c>
      <c r="F45" s="75">
        <v>0</v>
      </c>
      <c r="G45" s="76">
        <v>0</v>
      </c>
      <c r="H45" s="77"/>
      <c r="I45" s="78">
        <v>88.187875956070229</v>
      </c>
      <c r="J45" s="79">
        <v>-29.676588328892365</v>
      </c>
      <c r="K45" s="80">
        <v>0.74821428571428572</v>
      </c>
      <c r="L45" s="79">
        <v>0.19044536141149693</v>
      </c>
      <c r="M45" s="81">
        <v>0.11371629542790153</v>
      </c>
      <c r="N45" s="93">
        <v>-5.590915352027702</v>
      </c>
      <c r="O45" s="82">
        <v>0.45247524752475249</v>
      </c>
      <c r="P45" s="83">
        <v>-9.2519128178284618</v>
      </c>
      <c r="Q45" s="94">
        <v>114.07596364723165</v>
      </c>
      <c r="R45" s="76">
        <v>-59.037468271307148</v>
      </c>
      <c r="S45" s="95">
        <v>4.0590405904059039E-2</v>
      </c>
      <c r="T45" s="76">
        <v>-1.5336645767673482</v>
      </c>
      <c r="U45" s="96">
        <v>0</v>
      </c>
      <c r="V45" s="87">
        <v>0</v>
      </c>
      <c r="W45" s="97">
        <v>101.34239205930265</v>
      </c>
      <c r="X45" s="79">
        <v>-55.45943989122793</v>
      </c>
      <c r="Y45" s="98"/>
    </row>
    <row r="46" spans="1:25" s="89" customFormat="1" ht="41.1" customHeight="1" x14ac:dyDescent="0.4">
      <c r="A46" s="23"/>
      <c r="B46" s="90" t="s">
        <v>61</v>
      </c>
      <c r="C46" s="74">
        <v>1334.8409999999999</v>
      </c>
      <c r="D46" s="91">
        <v>0.14521452145214522</v>
      </c>
      <c r="E46" s="92">
        <v>-0.9900990099009882</v>
      </c>
      <c r="F46" s="75">
        <v>5.2631578947368418E-2</v>
      </c>
      <c r="G46" s="76">
        <v>0</v>
      </c>
      <c r="H46" s="77"/>
      <c r="I46" s="78">
        <v>86.152582966810286</v>
      </c>
      <c r="J46" s="79">
        <v>-6.3677996105903247</v>
      </c>
      <c r="K46" s="80">
        <v>0.93117408906882593</v>
      </c>
      <c r="L46" s="79">
        <v>5.8382569634196968E-2</v>
      </c>
      <c r="M46" s="81">
        <v>0.17899796096708417</v>
      </c>
      <c r="N46" s="93">
        <v>-0.6522401023866059</v>
      </c>
      <c r="O46" s="82">
        <v>0.36430317848410759</v>
      </c>
      <c r="P46" s="83">
        <v>0.78009363316412506</v>
      </c>
      <c r="Q46" s="94">
        <v>111.39903554056252</v>
      </c>
      <c r="R46" s="76">
        <v>-6.5925454791993872</v>
      </c>
      <c r="S46" s="95">
        <v>3.160726294552791E-2</v>
      </c>
      <c r="T46" s="76">
        <v>-0.6487975149710189</v>
      </c>
      <c r="U46" s="96">
        <v>1</v>
      </c>
      <c r="V46" s="87">
        <v>0</v>
      </c>
      <c r="W46" s="97">
        <v>105.48072766719034</v>
      </c>
      <c r="X46" s="79">
        <v>-4.7196632407904673</v>
      </c>
      <c r="Y46" s="98"/>
    </row>
    <row r="47" spans="1:25" s="89" customFormat="1" ht="41.1" customHeight="1" x14ac:dyDescent="0.4">
      <c r="A47" s="72"/>
      <c r="B47" s="90" t="s">
        <v>62</v>
      </c>
      <c r="C47" s="74">
        <v>691.52700000000004</v>
      </c>
      <c r="D47" s="91">
        <v>0.14022140221402213</v>
      </c>
      <c r="E47" s="92">
        <v>-5.9040590405904068</v>
      </c>
      <c r="F47" s="75">
        <v>4.1666666666666664E-2</v>
      </c>
      <c r="G47" s="76">
        <v>4.1666666666666661</v>
      </c>
      <c r="H47" s="77"/>
      <c r="I47" s="78">
        <v>95.874781461895196</v>
      </c>
      <c r="J47" s="79">
        <v>-17.497509135579662</v>
      </c>
      <c r="K47" s="80">
        <v>0.84566326530612246</v>
      </c>
      <c r="L47" s="79">
        <v>0.26791823951393379</v>
      </c>
      <c r="M47" s="81">
        <v>0.14399655098081482</v>
      </c>
      <c r="N47" s="93">
        <v>-6.4736915226831506</v>
      </c>
      <c r="O47" s="82">
        <v>0.36440677966101692</v>
      </c>
      <c r="P47" s="83">
        <v>0.40672734881774253</v>
      </c>
      <c r="Q47" s="94">
        <v>146.19819616587637</v>
      </c>
      <c r="R47" s="76">
        <v>-81.124815083142096</v>
      </c>
      <c r="S47" s="95">
        <v>6.1325420375865483E-2</v>
      </c>
      <c r="T47" s="76">
        <v>2.6974275337697544</v>
      </c>
      <c r="U47" s="96">
        <v>1</v>
      </c>
      <c r="V47" s="87">
        <v>1</v>
      </c>
      <c r="W47" s="97">
        <v>130.14676216546857</v>
      </c>
      <c r="X47" s="79">
        <v>-81.55863762369367</v>
      </c>
      <c r="Y47" s="98"/>
    </row>
    <row r="48" spans="1:25" s="89" customFormat="1" ht="41.1" customHeight="1" x14ac:dyDescent="0.4">
      <c r="A48" s="72"/>
      <c r="B48" s="90" t="s">
        <v>63</v>
      </c>
      <c r="C48" s="74">
        <v>5135.2139999999999</v>
      </c>
      <c r="D48" s="91">
        <v>0.15466983938132065</v>
      </c>
      <c r="E48" s="92">
        <v>-2.7364663890541348</v>
      </c>
      <c r="F48" s="75">
        <v>1.3824884792626729E-2</v>
      </c>
      <c r="G48" s="76">
        <v>-0.92165898617511521</v>
      </c>
      <c r="H48" s="77"/>
      <c r="I48" s="78">
        <v>112.06933148258281</v>
      </c>
      <c r="J48" s="79">
        <v>-53.220761588514137</v>
      </c>
      <c r="K48" s="80">
        <v>0.67801602262016969</v>
      </c>
      <c r="L48" s="79">
        <v>-1.51323844779927E-3</v>
      </c>
      <c r="M48" s="81">
        <v>0.19489636728326276</v>
      </c>
      <c r="N48" s="93">
        <v>-6.4947109286832507</v>
      </c>
      <c r="O48" s="82">
        <v>1</v>
      </c>
      <c r="P48" s="83">
        <v>0</v>
      </c>
      <c r="Q48" s="94">
        <v>157.96810025833392</v>
      </c>
      <c r="R48" s="76">
        <v>-67.494752896373939</v>
      </c>
      <c r="S48" s="95">
        <v>3.7721893491124259E-2</v>
      </c>
      <c r="T48" s="76">
        <v>0.31736122681151058</v>
      </c>
      <c r="U48" s="96">
        <v>3</v>
      </c>
      <c r="V48" s="87">
        <v>-2</v>
      </c>
      <c r="W48" s="97">
        <v>144.72619836291145</v>
      </c>
      <c r="X48" s="79">
        <v>-62.022731671942012</v>
      </c>
      <c r="Y48" s="98"/>
    </row>
    <row r="49" spans="1:24" s="89" customFormat="1" ht="41.1" customHeight="1" x14ac:dyDescent="0.4">
      <c r="A49" s="23"/>
      <c r="B49" s="90" t="s">
        <v>64</v>
      </c>
      <c r="C49" s="74">
        <v>811.44200000000001</v>
      </c>
      <c r="D49" s="91">
        <v>9.9650349650349648E-2</v>
      </c>
      <c r="E49" s="92">
        <v>0.69930069930069916</v>
      </c>
      <c r="F49" s="75">
        <v>0</v>
      </c>
      <c r="G49" s="76">
        <v>0</v>
      </c>
      <c r="H49" s="77"/>
      <c r="I49" s="78">
        <v>97.480781127917936</v>
      </c>
      <c r="J49" s="79">
        <v>-21.443307100199405</v>
      </c>
      <c r="K49" s="80">
        <v>0.81968911917098441</v>
      </c>
      <c r="L49" s="79">
        <v>0.24149858591753925</v>
      </c>
      <c r="M49" s="81">
        <v>0.18052609249045395</v>
      </c>
      <c r="N49" s="93">
        <v>-3.5389914813258763</v>
      </c>
      <c r="O49" s="82">
        <v>0.3537787513691128</v>
      </c>
      <c r="P49" s="83">
        <v>5.5044574153922943</v>
      </c>
      <c r="Q49" s="94">
        <v>127.79718082130331</v>
      </c>
      <c r="R49" s="76">
        <v>-75.051574850697889</v>
      </c>
      <c r="S49" s="95">
        <v>6.1716489874638382E-2</v>
      </c>
      <c r="T49" s="76">
        <v>0.88610828272507747</v>
      </c>
      <c r="U49" s="96">
        <v>0</v>
      </c>
      <c r="V49" s="87">
        <v>0</v>
      </c>
      <c r="W49" s="97">
        <v>109.55804604642107</v>
      </c>
      <c r="X49" s="79">
        <v>-71.23121553974282</v>
      </c>
    </row>
    <row r="50" spans="1:24" s="89" customFormat="1" ht="41.1" customHeight="1" x14ac:dyDescent="0.4">
      <c r="A50" s="72"/>
      <c r="B50" s="90" t="s">
        <v>65</v>
      </c>
      <c r="C50" s="74">
        <v>1312.317</v>
      </c>
      <c r="D50" s="91">
        <v>0.13140311804008908</v>
      </c>
      <c r="E50" s="92">
        <v>-1.7817371937639215</v>
      </c>
      <c r="F50" s="75">
        <v>0</v>
      </c>
      <c r="G50" s="76">
        <v>0</v>
      </c>
      <c r="H50" s="77"/>
      <c r="I50" s="78">
        <v>136.62857373637618</v>
      </c>
      <c r="J50" s="79">
        <v>-25.298765465965943</v>
      </c>
      <c r="K50" s="80">
        <v>0.84376470588235297</v>
      </c>
      <c r="L50" s="79">
        <v>6.0498948418291065E-2</v>
      </c>
      <c r="M50" s="81">
        <v>0.1977601225232124</v>
      </c>
      <c r="N50" s="93">
        <v>-2.8598703835613968</v>
      </c>
      <c r="O50" s="82">
        <v>0.4624823029731005</v>
      </c>
      <c r="P50" s="83">
        <v>-5.2806953225246591</v>
      </c>
      <c r="Q50" s="94">
        <v>216.48732737593127</v>
      </c>
      <c r="R50" s="76">
        <v>-15.392622361822617</v>
      </c>
      <c r="S50" s="95">
        <v>2.7807110172474482E-2</v>
      </c>
      <c r="T50" s="76">
        <v>-0.17689660680776065</v>
      </c>
      <c r="U50" s="96">
        <v>0</v>
      </c>
      <c r="V50" s="87">
        <v>0</v>
      </c>
      <c r="W50" s="97">
        <v>203.07593363493729</v>
      </c>
      <c r="X50" s="79">
        <v>-13.792399244999501</v>
      </c>
    </row>
    <row r="51" spans="1:24" s="89" customFormat="1" ht="41.1" customHeight="1" x14ac:dyDescent="0.4">
      <c r="A51" s="72"/>
      <c r="B51" s="90" t="s">
        <v>66</v>
      </c>
      <c r="C51" s="74">
        <v>1738.3009999999999</v>
      </c>
      <c r="D51" s="91">
        <v>0.20940170940170941</v>
      </c>
      <c r="E51" s="92">
        <v>-8.6894586894586876</v>
      </c>
      <c r="F51" s="75">
        <v>5.6603773584905662E-2</v>
      </c>
      <c r="G51" s="76">
        <v>1.8867924528301889</v>
      </c>
      <c r="H51" s="77"/>
      <c r="I51" s="78">
        <v>131.27760957394605</v>
      </c>
      <c r="J51" s="79">
        <v>-37.22025126833617</v>
      </c>
      <c r="K51" s="80">
        <v>0.77910549675657226</v>
      </c>
      <c r="L51" s="79">
        <v>2.1474870786577394E-2</v>
      </c>
      <c r="M51" s="81">
        <v>0.25978428351309707</v>
      </c>
      <c r="N51" s="93">
        <v>-4.5617254673273875</v>
      </c>
      <c r="O51" s="82">
        <v>0.30764740221833042</v>
      </c>
      <c r="P51" s="83">
        <v>0.29833029457587701</v>
      </c>
      <c r="Q51" s="94">
        <v>207.09877058115941</v>
      </c>
      <c r="R51" s="76">
        <v>-33.538495346893342</v>
      </c>
      <c r="S51" s="95">
        <v>5.6111111111111112E-2</v>
      </c>
      <c r="T51" s="76">
        <v>-3.077270433235052E-2</v>
      </c>
      <c r="U51" s="96">
        <v>3</v>
      </c>
      <c r="V51" s="87">
        <v>1</v>
      </c>
      <c r="W51" s="97">
        <v>178.79527193506763</v>
      </c>
      <c r="X51" s="79">
        <v>-29.16641019017996</v>
      </c>
    </row>
    <row r="52" spans="1:24" s="89" customFormat="1" ht="41.1" customHeight="1" x14ac:dyDescent="0.4">
      <c r="A52" s="23"/>
      <c r="B52" s="90" t="s">
        <v>67</v>
      </c>
      <c r="C52" s="74">
        <v>1123.8520000000001</v>
      </c>
      <c r="D52" s="91">
        <v>0.1437007874015748</v>
      </c>
      <c r="E52" s="92">
        <v>-2.1653543307086629</v>
      </c>
      <c r="F52" s="75">
        <v>2.3255813953488372E-2</v>
      </c>
      <c r="G52" s="76">
        <v>2.3255813953488373</v>
      </c>
      <c r="H52" s="77"/>
      <c r="I52" s="78">
        <v>87.111114274833326</v>
      </c>
      <c r="J52" s="79">
        <v>-65.667009535063343</v>
      </c>
      <c r="K52" s="80">
        <v>0.57018054746651137</v>
      </c>
      <c r="L52" s="79">
        <v>-0.15033980503034139</v>
      </c>
      <c r="M52" s="81">
        <v>0.20912767186597342</v>
      </c>
      <c r="N52" s="93">
        <v>-6.0613407613609223</v>
      </c>
      <c r="O52" s="82">
        <v>0.25814536340852129</v>
      </c>
      <c r="P52" s="83">
        <v>-1.6347515313964667</v>
      </c>
      <c r="Q52" s="94">
        <v>108.9111377654709</v>
      </c>
      <c r="R52" s="76">
        <v>-55.879243886205643</v>
      </c>
      <c r="S52" s="95">
        <v>5.9640522875816997E-2</v>
      </c>
      <c r="T52" s="76">
        <v>1.4284151385536217</v>
      </c>
      <c r="U52" s="96">
        <v>1</v>
      </c>
      <c r="V52" s="87">
        <v>1</v>
      </c>
      <c r="W52" s="97">
        <v>89.602545530906198</v>
      </c>
      <c r="X52" s="79">
        <v>-44.044945419859559</v>
      </c>
    </row>
    <row r="53" spans="1:24" s="89" customFormat="1" ht="41.1" customHeight="1" x14ac:dyDescent="0.4">
      <c r="A53" s="72"/>
      <c r="B53" s="90" t="s">
        <v>68</v>
      </c>
      <c r="C53" s="74">
        <v>1069.576</v>
      </c>
      <c r="D53" s="91">
        <v>0.13071895424836602</v>
      </c>
      <c r="E53" s="92">
        <v>-9.8039215686274499</v>
      </c>
      <c r="F53" s="75">
        <v>0</v>
      </c>
      <c r="G53" s="76">
        <v>0</v>
      </c>
      <c r="H53" s="77"/>
      <c r="I53" s="78">
        <v>135.66123398430781</v>
      </c>
      <c r="J53" s="79">
        <v>-50.674285885247969</v>
      </c>
      <c r="K53" s="80">
        <v>0.72804816859006527</v>
      </c>
      <c r="L53" s="79">
        <v>6.216109876046283E-2</v>
      </c>
      <c r="M53" s="81">
        <v>0.26618488407106294</v>
      </c>
      <c r="N53" s="93">
        <v>-3.3614146547213455</v>
      </c>
      <c r="O53" s="82">
        <v>0.48760775862068967</v>
      </c>
      <c r="P53" s="83">
        <v>7.7370369896654081</v>
      </c>
      <c r="Q53" s="94">
        <v>186.61600484678041</v>
      </c>
      <c r="R53" s="76">
        <v>-74.235023972116039</v>
      </c>
      <c r="S53" s="95">
        <v>2.004008016032064E-2</v>
      </c>
      <c r="T53" s="76">
        <v>-0.50495255744463852</v>
      </c>
      <c r="U53" s="96">
        <v>0</v>
      </c>
      <c r="V53" s="87">
        <v>0</v>
      </c>
      <c r="W53" s="97">
        <v>177.07951562114332</v>
      </c>
      <c r="X53" s="79">
        <v>-67.690374503541591</v>
      </c>
    </row>
    <row r="54" spans="1:24" s="89" customFormat="1" ht="41.1" customHeight="1" x14ac:dyDescent="0.4">
      <c r="A54" s="72"/>
      <c r="B54" s="100" t="s">
        <v>69</v>
      </c>
      <c r="C54" s="74">
        <v>1588.2560000000001</v>
      </c>
      <c r="D54" s="91">
        <v>0.22857142857142856</v>
      </c>
      <c r="E54" s="92">
        <v>-8.0357142857142883</v>
      </c>
      <c r="F54" s="75">
        <v>0</v>
      </c>
      <c r="G54" s="76">
        <v>0</v>
      </c>
      <c r="H54" s="77"/>
      <c r="I54" s="78">
        <v>164.01638023089475</v>
      </c>
      <c r="J54" s="79">
        <v>-29.718131082142918</v>
      </c>
      <c r="K54" s="80">
        <v>0.84660383490412738</v>
      </c>
      <c r="L54" s="79">
        <v>8.2701153672746996E-2</v>
      </c>
      <c r="M54" s="81">
        <v>0.29649567236647667</v>
      </c>
      <c r="N54" s="93">
        <v>-8.2904588389716309</v>
      </c>
      <c r="O54" s="82">
        <v>0.27549983056590988</v>
      </c>
      <c r="P54" s="83">
        <v>1.0141028294355925</v>
      </c>
      <c r="Q54" s="94">
        <v>183.59760643120504</v>
      </c>
      <c r="R54" s="76">
        <v>-39.540225253359665</v>
      </c>
      <c r="S54" s="95">
        <v>4.8696844993141288E-2</v>
      </c>
      <c r="T54" s="76">
        <v>-0.35040579413959594</v>
      </c>
      <c r="U54" s="96">
        <v>0</v>
      </c>
      <c r="V54" s="87">
        <v>0</v>
      </c>
      <c r="W54" s="97">
        <v>149.40916325831603</v>
      </c>
      <c r="X54" s="79">
        <v>-28.270001813309705</v>
      </c>
    </row>
    <row r="55" spans="1:24" s="89" customFormat="1" ht="41.1" customHeight="1" thickBot="1" x14ac:dyDescent="0.45">
      <c r="A55" s="72"/>
      <c r="B55" s="101" t="s">
        <v>70</v>
      </c>
      <c r="C55" s="102">
        <v>1467.48</v>
      </c>
      <c r="D55" s="103">
        <v>0.39191290824261277</v>
      </c>
      <c r="E55" s="104">
        <v>-5.7542768273716955</v>
      </c>
      <c r="F55" s="103">
        <v>0.18333333333333332</v>
      </c>
      <c r="G55" s="104">
        <v>0</v>
      </c>
      <c r="H55" s="77"/>
      <c r="I55" s="105">
        <v>594.62479897511378</v>
      </c>
      <c r="J55" s="106">
        <v>-18.671464006323845</v>
      </c>
      <c r="K55" s="107">
        <v>0.9695555555555555</v>
      </c>
      <c r="L55" s="106">
        <v>0.24863277439567089</v>
      </c>
      <c r="M55" s="108">
        <v>0.46576663452266154</v>
      </c>
      <c r="N55" s="106">
        <v>-5.0661127656541405</v>
      </c>
      <c r="O55" s="109">
        <v>0.49544833864360494</v>
      </c>
      <c r="P55" s="110">
        <v>-2.9919214683496231</v>
      </c>
      <c r="Q55" s="111">
        <v>700.79319650012269</v>
      </c>
      <c r="R55" s="112">
        <v>-134.5844577098153</v>
      </c>
      <c r="S55" s="103">
        <v>2.4504084014002333E-2</v>
      </c>
      <c r="T55" s="104">
        <v>9.2956733238066733E-2</v>
      </c>
      <c r="U55" s="113">
        <v>11</v>
      </c>
      <c r="V55" s="114">
        <v>0</v>
      </c>
      <c r="W55" s="115">
        <v>644.57437239349088</v>
      </c>
      <c r="X55" s="106">
        <v>-129.40551148908332</v>
      </c>
    </row>
    <row r="56" spans="1:24" s="89" customFormat="1" ht="41.1" customHeight="1" thickTop="1" x14ac:dyDescent="0.4">
      <c r="A56" s="23"/>
      <c r="B56" s="73" t="s">
        <v>71</v>
      </c>
      <c r="C56" s="74">
        <v>126146.09899999999</v>
      </c>
      <c r="D56" s="75">
        <v>0.13090647214607629</v>
      </c>
      <c r="E56" s="76">
        <v>-3.4385479948615902</v>
      </c>
      <c r="F56" s="75">
        <v>7.9888785912882301E-2</v>
      </c>
      <c r="G56" s="76">
        <v>0.17837923149309626</v>
      </c>
      <c r="H56" s="77"/>
      <c r="I56" s="116">
        <v>90.309570333998209</v>
      </c>
      <c r="J56" s="79">
        <v>-29.488823114538022</v>
      </c>
      <c r="K56" s="117">
        <v>0.75384625564944652</v>
      </c>
      <c r="L56" s="79">
        <v>7.0921520579288133E-2</v>
      </c>
      <c r="M56" s="81">
        <v>0.16670687668272502</v>
      </c>
      <c r="N56" s="79">
        <v>-4.0386949801531458</v>
      </c>
      <c r="O56" s="118">
        <v>0.59323495066498433</v>
      </c>
      <c r="P56" s="83">
        <v>-5.8526151808568905E-3</v>
      </c>
      <c r="Q56" s="119">
        <v>131.60058163986508</v>
      </c>
      <c r="R56" s="120">
        <v>-50.648415215757097</v>
      </c>
      <c r="S56" s="85">
        <v>3.9184622520465756E-2</v>
      </c>
      <c r="T56" s="76">
        <v>0.34734437470860247</v>
      </c>
      <c r="U56" s="121">
        <v>431</v>
      </c>
      <c r="V56" s="122">
        <v>4</v>
      </c>
      <c r="W56" s="123">
        <v>119.6533235641318</v>
      </c>
      <c r="X56" s="79">
        <v>-47.383946450852989</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1"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2022-06-10T07:57:48Z</dcterms:created>
  <dcterms:modified xsi:type="dcterms:W3CDTF">2022-06-10T08:05:24Z</dcterms:modified>
</cp:coreProperties>
</file>