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2125" windowHeight="1177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<sst xmlns="http://schemas.openxmlformats.org/spreadsheetml/2006/main" count="107" uniqueCount="97">
  <si>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</si>
  <si>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</si>
  <si>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</si>
  <si>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</si>
  <si>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</si>
  <si>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</si>
  <si>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</si>
  <si>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</si>
  <si>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</si>
  <si>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</si>
  <si>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</si>
  <si>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</si>
  <si>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</si>
  <si>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</si>
  <si>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</si>
  <si>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</si>
  <si>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</si>
  <si>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</si>
  <si>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</si>
  <si>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</si>
  <si>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</si>
  <si>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</si>
  <si>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</si>
  <si>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</si>
  <si>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</si>
  <si>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</si>
  <si>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</si>
  <si>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</si>
  <si>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</si>
  <si>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</si>
  <si>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</si>
  <si>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</si>
  <si>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</si>
  <si>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</si>
  <si>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</si>
  <si>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</si>
  <si>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</si>
  <si>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</si>
  <si>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</si>
  <si>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</si>
  <si>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</si>
  <si>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</si>
  <si>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</si>
  <si>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</si>
  <si>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</si>
  <si>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</si>
  <si>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</si>
  <si>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</si>
  <si>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</si>
  <si>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</si>
  <si>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</si>
  <si>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</si>
  <si>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</si>
  <si>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</si>
  <si>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</si>
  <si>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</si>
  <si>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</si>
  <si>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</si>
  <si>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</si>
  <si>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</si>
  <si>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</si>
  <si>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</si>
  <si>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</si>
  <si>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</si>
  <si>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</si>
  <si>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</si>
  <si>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</si>
  <si>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</si>
  <si>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</si>
  <si>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</si>
  <si>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</si>
  <si>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</si>
  <si>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</si>
  <si>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</si>
  <si>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</si>
  <si>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</si>
  <si>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</si>
  <si>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</si>
  <si>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</si>
  <si>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</si>
  <si>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</si>
  <si>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</si>
  <si>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</si>
  <si>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</si>
  <si>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</si>
  <si>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</si>
  <si>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</si>
  <si>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</si>
  <si>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</si>
  <si>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</si>
  <si>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</si>
  <si>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</si>
  <si>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~6/2(1W)</t>
  </si>
  <si>
    <t>~5/29(1W)</t>
  </si>
  <si>
    <t>~5/27(1W)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</si>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</sst>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topLeftCell="B1"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9.2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44712</v>
      </c>
      <c r="E7" s="63"/>
      <c r="F7" s="64">
        <v>44712</v>
      </c>
      <c r="G7" s="65"/>
      <c r="H7" s="66"/>
      <c r="I7" s="62" t="s">
        <v>92</v>
      </c>
      <c r="J7" s="63"/>
      <c r="K7" s="64" t="s">
        <v>92</v>
      </c>
      <c r="L7" s="63"/>
      <c r="M7" s="64" t="s">
        <v>93</v>
      </c>
      <c r="N7" s="63"/>
      <c r="O7" s="64" t="s">
        <v>94</v>
      </c>
      <c r="P7" s="63"/>
      <c r="Q7" s="64">
        <v>44712</v>
      </c>
      <c r="R7" s="63"/>
      <c r="S7" s="64">
        <v>44712</v>
      </c>
      <c r="T7" s="63"/>
      <c r="U7" s="64">
        <v>44712</v>
      </c>
      <c r="V7" s="63"/>
      <c r="W7" s="62">
        <v>44712</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0.18118304611085234</v>
      </c>
      <c r="E9" s="76">
        <v>-2.9343269678621331</v>
      </c>
      <c r="F9" s="75">
        <v>3.6231884057971016E-2</v>
      </c>
      <c r="G9" s="76">
        <v>-0.72463768115942007</v>
      </c>
      <c r="H9" s="77"/>
      <c r="I9" s="78">
        <v>165.21794720145834</v>
      </c>
      <c r="J9" s="79">
        <v>-97.748848048870229</v>
      </c>
      <c r="K9" s="80">
        <v>0.62828444573840891</v>
      </c>
      <c r="L9" s="79">
        <v>-0.14766720906787145</v>
      </c>
      <c r="M9" s="81">
        <v>0.25408393501805054</v>
      </c>
      <c r="N9" s="79">
        <v>-1.7352739211230095</v>
      </c>
      <c r="O9" s="82">
        <v>0.45058548009367683</v>
      </c>
      <c r="P9" s="83">
        <v>-3.3764066101342971</v>
      </c>
      <c r="Q9" s="84">
        <v>315.2960199547756</v>
      </c>
      <c r="R9" s="76">
        <v>-108.12282017389231</v>
      </c>
      <c r="S9" s="85">
        <v>3.466278152127724E-2</v>
      </c>
      <c r="T9" s="76">
        <v>0.41953735111515744</v>
      </c>
      <c r="U9" s="86">
        <v>5</v>
      </c>
      <c r="V9" s="87">
        <v>-1</v>
      </c>
      <c r="W9" s="88">
        <v>299.5245198975465</v>
      </c>
      <c r="X9" s="79">
        <v>-104.754150258756</v>
      </c>
    </row>
    <row r="10" spans="1:25" s="89" customFormat="1" ht="41.1" customHeight="1" x14ac:dyDescent="0.4">
      <c r="A10" s="23"/>
      <c r="B10" s="90" t="s">
        <v>25</v>
      </c>
      <c r="C10" s="74">
        <v>1237.9839999999999</v>
      </c>
      <c r="D10" s="91">
        <v>0.20350109409190373</v>
      </c>
      <c r="E10" s="92">
        <v>-3.7199124726477018</v>
      </c>
      <c r="F10" s="75">
        <v>0</v>
      </c>
      <c r="G10" s="76">
        <v>-3.225806451612903</v>
      </c>
      <c r="H10" s="77"/>
      <c r="I10" s="78">
        <v>112.36009512239254</v>
      </c>
      <c r="J10" s="79">
        <v>-55.170341458371027</v>
      </c>
      <c r="K10" s="80">
        <v>0.67068466730954679</v>
      </c>
      <c r="L10" s="79">
        <v>-0.2326254372200699</v>
      </c>
      <c r="M10" s="81">
        <v>0.23567874911158493</v>
      </c>
      <c r="N10" s="93">
        <v>-5.0436771709028108</v>
      </c>
      <c r="O10" s="82">
        <v>0.4437673130193906</v>
      </c>
      <c r="P10" s="83">
        <v>-17.39432701339571</v>
      </c>
      <c r="Q10" s="94">
        <v>152.425233282498</v>
      </c>
      <c r="R10" s="76">
        <v>-34.168454519606087</v>
      </c>
      <c r="S10" s="95">
        <v>5.2994170641229466E-2</v>
      </c>
      <c r="T10" s="76">
        <v>0.53751230221818491</v>
      </c>
      <c r="U10" s="96">
        <v>0</v>
      </c>
      <c r="V10" s="87">
        <v>-1</v>
      </c>
      <c r="W10" s="97">
        <v>138.12779486649262</v>
      </c>
      <c r="X10" s="79">
        <v>-32.068265825729583</v>
      </c>
    </row>
    <row r="11" spans="1:25" s="89" customFormat="1" ht="41.1" customHeight="1" x14ac:dyDescent="0.4">
      <c r="A11" s="72"/>
      <c r="B11" s="90" t="s">
        <v>26</v>
      </c>
      <c r="C11" s="74">
        <v>1210.5340000000001</v>
      </c>
      <c r="D11" s="91">
        <v>0.19937694704049844</v>
      </c>
      <c r="E11" s="92">
        <v>-3.3181192494385279</v>
      </c>
      <c r="F11" s="75">
        <v>0</v>
      </c>
      <c r="G11" s="76">
        <v>0</v>
      </c>
      <c r="H11" s="77"/>
      <c r="I11" s="78">
        <v>102.51674054590782</v>
      </c>
      <c r="J11" s="79">
        <v>-22.386814414134591</v>
      </c>
      <c r="K11" s="80">
        <v>0.82076719576719581</v>
      </c>
      <c r="L11" s="79">
        <v>-1.551599007351212E-2</v>
      </c>
      <c r="M11" s="81">
        <v>0.15947321823815847</v>
      </c>
      <c r="N11" s="93">
        <v>-4.3231130647211264</v>
      </c>
      <c r="O11" s="82">
        <v>0.29966329966329969</v>
      </c>
      <c r="P11" s="83">
        <v>-1.8925726092579365</v>
      </c>
      <c r="Q11" s="94">
        <v>180.66407056720422</v>
      </c>
      <c r="R11" s="76">
        <v>-45.186669684618522</v>
      </c>
      <c r="S11" s="95">
        <v>3.1092821216278006E-2</v>
      </c>
      <c r="T11" s="76">
        <v>0.43920165344930734</v>
      </c>
      <c r="U11" s="96">
        <v>0</v>
      </c>
      <c r="V11" s="87">
        <v>0</v>
      </c>
      <c r="W11" s="97">
        <v>170.09022464466094</v>
      </c>
      <c r="X11" s="79">
        <v>-43.038857231601924</v>
      </c>
    </row>
    <row r="12" spans="1:25" s="89" customFormat="1" ht="41.1" customHeight="1" x14ac:dyDescent="0.4">
      <c r="A12" s="72"/>
      <c r="B12" s="90" t="s">
        <v>27</v>
      </c>
      <c r="C12" s="74">
        <v>2301.9960000000001</v>
      </c>
      <c r="D12" s="91">
        <v>0.14531548757170173</v>
      </c>
      <c r="E12" s="92">
        <v>0.57361376673040199</v>
      </c>
      <c r="F12" s="75">
        <v>0</v>
      </c>
      <c r="G12" s="76">
        <v>-1.8181818181818181</v>
      </c>
      <c r="H12" s="77"/>
      <c r="I12" s="78">
        <v>95.265152502437005</v>
      </c>
      <c r="J12" s="79">
        <v>-35.577820291607807</v>
      </c>
      <c r="K12" s="80">
        <v>0.72808764940239046</v>
      </c>
      <c r="L12" s="79">
        <v>-0.18188213911724704</v>
      </c>
      <c r="M12" s="81">
        <v>0.1515736848085445</v>
      </c>
      <c r="N12" s="93">
        <v>-2.5606815850217042</v>
      </c>
      <c r="O12" s="82">
        <v>0.67978723404255315</v>
      </c>
      <c r="P12" s="83">
        <v>-0.61829152111781971</v>
      </c>
      <c r="Q12" s="94">
        <v>122.11141982870517</v>
      </c>
      <c r="R12" s="76">
        <v>-44.917541125180051</v>
      </c>
      <c r="S12" s="95">
        <v>3.4507292778370689E-2</v>
      </c>
      <c r="T12" s="76">
        <v>0.48583981099701684</v>
      </c>
      <c r="U12" s="96">
        <v>0</v>
      </c>
      <c r="V12" s="87">
        <v>-1</v>
      </c>
      <c r="W12" s="97">
        <v>95.265152502437019</v>
      </c>
      <c r="X12" s="79">
        <v>-34.448365679175794</v>
      </c>
    </row>
    <row r="13" spans="1:25" s="89" customFormat="1" ht="41.1" customHeight="1" x14ac:dyDescent="0.4">
      <c r="A13" s="23"/>
      <c r="B13" s="90" t="s">
        <v>28</v>
      </c>
      <c r="C13" s="74">
        <v>959.50199999999995</v>
      </c>
      <c r="D13" s="91">
        <v>0.15916955017301038</v>
      </c>
      <c r="E13" s="92">
        <v>-4.4982698961937713</v>
      </c>
      <c r="F13" s="75">
        <v>0</v>
      </c>
      <c r="G13" s="76">
        <v>0</v>
      </c>
      <c r="H13" s="77"/>
      <c r="I13" s="78">
        <v>66.597047218244469</v>
      </c>
      <c r="J13" s="79">
        <v>-35.43504859812694</v>
      </c>
      <c r="K13" s="80">
        <v>0.65270684371807963</v>
      </c>
      <c r="L13" s="79">
        <v>-0.11634264567704999</v>
      </c>
      <c r="M13" s="81">
        <v>0.20027341079972658</v>
      </c>
      <c r="N13" s="93">
        <v>-3.9976199184672794</v>
      </c>
      <c r="O13" s="82">
        <v>0.37369519832985387</v>
      </c>
      <c r="P13" s="83">
        <v>-4.4253519618864088</v>
      </c>
      <c r="Q13" s="94">
        <v>139.23889684440471</v>
      </c>
      <c r="R13" s="76">
        <v>-22.720119395269649</v>
      </c>
      <c r="S13" s="95">
        <v>5.1646706586826345E-2</v>
      </c>
      <c r="T13" s="76">
        <v>0.78886628287825888</v>
      </c>
      <c r="U13" s="96">
        <v>0</v>
      </c>
      <c r="V13" s="87">
        <v>0</v>
      </c>
      <c r="W13" s="97">
        <v>126.94085056623123</v>
      </c>
      <c r="X13" s="79">
        <v>-21.05258769653426</v>
      </c>
    </row>
    <row r="14" spans="1:25" s="89" customFormat="1" ht="41.1" customHeight="1" x14ac:dyDescent="0.4">
      <c r="A14" s="72"/>
      <c r="B14" s="90" t="s">
        <v>29</v>
      </c>
      <c r="C14" s="74">
        <v>1068.027</v>
      </c>
      <c r="D14" s="91">
        <v>0.10204081632653061</v>
      </c>
      <c r="E14" s="92">
        <v>-6.2710141527875516</v>
      </c>
      <c r="F14" s="75">
        <v>0</v>
      </c>
      <c r="G14" s="76">
        <v>0</v>
      </c>
      <c r="H14" s="77"/>
      <c r="I14" s="78">
        <v>68.818484925942883</v>
      </c>
      <c r="J14" s="79">
        <v>-36.422300185294944</v>
      </c>
      <c r="K14" s="80">
        <v>0.65391459074733094</v>
      </c>
      <c r="L14" s="79">
        <v>-3.228809545535527E-2</v>
      </c>
      <c r="M14" s="81">
        <v>0.13099870298313879</v>
      </c>
      <c r="N14" s="93">
        <v>-3.4489963846010605</v>
      </c>
      <c r="O14" s="82">
        <v>0.55169258920402564</v>
      </c>
      <c r="P14" s="83">
        <v>-3.2230240377967956</v>
      </c>
      <c r="Q14" s="94">
        <v>125.65225410968075</v>
      </c>
      <c r="R14" s="76">
        <v>-50.841411312635344</v>
      </c>
      <c r="S14" s="95">
        <v>2.9806259314456036E-2</v>
      </c>
      <c r="T14" s="76">
        <v>-1.9000106733289324</v>
      </c>
      <c r="U14" s="96">
        <v>0</v>
      </c>
      <c r="V14" s="87">
        <v>0</v>
      </c>
      <c r="W14" s="97">
        <v>119.37900446337031</v>
      </c>
      <c r="X14" s="79">
        <v>-44.474531074588924</v>
      </c>
    </row>
    <row r="15" spans="1:25" s="89" customFormat="1" ht="41.1" customHeight="1" x14ac:dyDescent="0.4">
      <c r="A15" s="72"/>
      <c r="B15" s="90" t="s">
        <v>30</v>
      </c>
      <c r="C15" s="74">
        <v>1833.152</v>
      </c>
      <c r="D15" s="91">
        <v>0.15579227696404793</v>
      </c>
      <c r="E15" s="92">
        <v>-3.8615179760319585</v>
      </c>
      <c r="F15" s="75">
        <v>0</v>
      </c>
      <c r="G15" s="76">
        <v>0</v>
      </c>
      <c r="H15" s="77"/>
      <c r="I15" s="78">
        <v>65.679223545019724</v>
      </c>
      <c r="J15" s="79">
        <v>-60.87874873442027</v>
      </c>
      <c r="K15" s="80">
        <v>0.51896551724137929</v>
      </c>
      <c r="L15" s="79">
        <v>-0.19247269189692184</v>
      </c>
      <c r="M15" s="81">
        <v>7.9169834951022047E-2</v>
      </c>
      <c r="N15" s="93">
        <v>-3.9657139815295603</v>
      </c>
      <c r="O15" s="82">
        <v>0.56055900621118016</v>
      </c>
      <c r="P15" s="83">
        <v>-3.6131454528599227</v>
      </c>
      <c r="Q15" s="94">
        <v>109.86541214258283</v>
      </c>
      <c r="R15" s="76">
        <v>-93.554707956568805</v>
      </c>
      <c r="S15" s="95">
        <v>7.9940417080436935E-2</v>
      </c>
      <c r="T15" s="76">
        <v>3.220644014292017</v>
      </c>
      <c r="U15" s="96">
        <v>0</v>
      </c>
      <c r="V15" s="87">
        <v>0</v>
      </c>
      <c r="W15" s="97">
        <v>92.081835003316684</v>
      </c>
      <c r="X15" s="79">
        <v>-83.408249834165417</v>
      </c>
    </row>
    <row r="16" spans="1:25" s="89" customFormat="1" ht="41.1" customHeight="1" x14ac:dyDescent="0.4">
      <c r="A16" s="23"/>
      <c r="B16" s="90" t="s">
        <v>31</v>
      </c>
      <c r="C16" s="74">
        <v>2867.009</v>
      </c>
      <c r="D16" s="91">
        <v>0.10673234811165845</v>
      </c>
      <c r="E16" s="92">
        <v>-1.7554662518365349E-2</v>
      </c>
      <c r="F16" s="75">
        <v>0</v>
      </c>
      <c r="G16" s="76">
        <v>-2.7777777777777777</v>
      </c>
      <c r="H16" s="77"/>
      <c r="I16" s="78">
        <v>72.130921109769787</v>
      </c>
      <c r="J16" s="79">
        <v>-45.971254362996419</v>
      </c>
      <c r="K16" s="80">
        <v>0.61075014766686353</v>
      </c>
      <c r="L16" s="79">
        <v>-0.29678134523048305</v>
      </c>
      <c r="M16" s="81">
        <v>0.16373339389122288</v>
      </c>
      <c r="N16" s="93">
        <v>-2.2439366766608821</v>
      </c>
      <c r="O16" s="82">
        <v>0.3964101003954974</v>
      </c>
      <c r="P16" s="83">
        <v>-5.8485389153457472</v>
      </c>
      <c r="Q16" s="94">
        <v>72.584355333380529</v>
      </c>
      <c r="R16" s="76">
        <v>-37.181606336080577</v>
      </c>
      <c r="S16" s="95">
        <v>3.1234983181162902E-2</v>
      </c>
      <c r="T16" s="76">
        <v>1.0580391506552163</v>
      </c>
      <c r="U16" s="96">
        <v>0</v>
      </c>
      <c r="V16" s="87">
        <v>-2</v>
      </c>
      <c r="W16" s="97">
        <v>63.236634415866853</v>
      </c>
      <c r="X16" s="79">
        <v>-36.4491356671709</v>
      </c>
      <c r="Y16" s="98"/>
    </row>
    <row r="17" spans="1:32" s="89" customFormat="1" ht="41.1" customHeight="1" x14ac:dyDescent="0.4">
      <c r="A17" s="72"/>
      <c r="B17" s="90" t="s">
        <v>32</v>
      </c>
      <c r="C17" s="74">
        <v>1933.146</v>
      </c>
      <c r="D17" s="91">
        <v>9.475465313028765E-2</v>
      </c>
      <c r="E17" s="92">
        <v>-2.6604570170683224</v>
      </c>
      <c r="F17" s="75">
        <v>2.1739130434782608E-2</v>
      </c>
      <c r="G17" s="76">
        <v>-6.5217391304347823</v>
      </c>
      <c r="H17" s="77"/>
      <c r="I17" s="78">
        <v>59.436793703113992</v>
      </c>
      <c r="J17" s="79">
        <v>-50.280734098717843</v>
      </c>
      <c r="K17" s="80">
        <v>0.54172560113154178</v>
      </c>
      <c r="L17" s="79">
        <v>-0.29003910475081118</v>
      </c>
      <c r="M17" s="81">
        <v>0.16654282984821145</v>
      </c>
      <c r="N17" s="93">
        <v>-8.5234124801903679</v>
      </c>
      <c r="O17" s="82">
        <v>0.60859598853868191</v>
      </c>
      <c r="P17" s="83">
        <v>-8.6445011070845563</v>
      </c>
      <c r="Q17" s="94">
        <v>99.888989243440491</v>
      </c>
      <c r="R17" s="76">
        <v>-69.523978013041969</v>
      </c>
      <c r="S17" s="95">
        <v>2.900051786639047E-2</v>
      </c>
      <c r="T17" s="76">
        <v>0.60997545076118442</v>
      </c>
      <c r="U17" s="96">
        <v>1</v>
      </c>
      <c r="V17" s="87">
        <v>-3</v>
      </c>
      <c r="W17" s="97">
        <v>90.370825586893076</v>
      </c>
      <c r="X17" s="79">
        <v>-63.264750825855899</v>
      </c>
      <c r="Y17" s="98"/>
    </row>
    <row r="18" spans="1:32" s="89" customFormat="1" ht="41.1" customHeight="1" x14ac:dyDescent="0.4">
      <c r="A18" s="72"/>
      <c r="B18" s="90" t="s">
        <v>33</v>
      </c>
      <c r="C18" s="74">
        <v>1939.11</v>
      </c>
      <c r="D18" s="91">
        <v>0.17915309446254071</v>
      </c>
      <c r="E18" s="92">
        <v>-1.9851880661837407</v>
      </c>
      <c r="F18" s="75">
        <v>0</v>
      </c>
      <c r="G18" s="76">
        <v>-5.4054054054054053</v>
      </c>
      <c r="H18" s="77"/>
      <c r="I18" s="78">
        <v>70.754108843747915</v>
      </c>
      <c r="J18" s="79">
        <v>-40.018358937863255</v>
      </c>
      <c r="K18" s="80">
        <v>0.63873370577281197</v>
      </c>
      <c r="L18" s="79">
        <v>-0.22218813791456282</v>
      </c>
      <c r="M18" s="81">
        <v>0.1667590539541759</v>
      </c>
      <c r="N18" s="93">
        <v>-2.6755757895303685</v>
      </c>
      <c r="O18" s="82">
        <v>0.51645692158760892</v>
      </c>
      <c r="P18" s="83">
        <v>-2.1290353341741119</v>
      </c>
      <c r="Q18" s="94">
        <v>119.02367581003656</v>
      </c>
      <c r="R18" s="76">
        <v>-37.955556930756899</v>
      </c>
      <c r="S18" s="95">
        <v>7.7123050259965339E-2</v>
      </c>
      <c r="T18" s="76">
        <v>3.3102025292816846</v>
      </c>
      <c r="U18" s="96">
        <v>0</v>
      </c>
      <c r="V18" s="87">
        <v>-2</v>
      </c>
      <c r="W18" s="97">
        <v>95.920293330445418</v>
      </c>
      <c r="X18" s="79">
        <v>-36.924155927203714</v>
      </c>
      <c r="Y18" s="98"/>
    </row>
    <row r="19" spans="1:32" s="89" customFormat="1" ht="41.1" customHeight="1" x14ac:dyDescent="0.4">
      <c r="A19" s="23"/>
      <c r="B19" s="90" t="s">
        <v>34</v>
      </c>
      <c r="C19" s="74">
        <v>7344.7650000000003</v>
      </c>
      <c r="D19" s="91">
        <v>0.1718664477285167</v>
      </c>
      <c r="E19" s="92">
        <v>-2.0799124247400105</v>
      </c>
      <c r="F19" s="75">
        <v>0</v>
      </c>
      <c r="G19" s="76">
        <v>-0.52356020942408377</v>
      </c>
      <c r="H19" s="77"/>
      <c r="I19" s="78">
        <v>81.649991524575654</v>
      </c>
      <c r="J19" s="79">
        <v>-25.106317220496507</v>
      </c>
      <c r="K19" s="80">
        <v>0.76482591506185438</v>
      </c>
      <c r="L19" s="79">
        <v>-3.9049418134782909E-2</v>
      </c>
      <c r="M19" s="81">
        <v>0.17955635491606714</v>
      </c>
      <c r="N19" s="93">
        <v>-1.6772367042541869</v>
      </c>
      <c r="O19" s="82">
        <v>0.62903011808411835</v>
      </c>
      <c r="P19" s="83">
        <v>-2.9465586923214548</v>
      </c>
      <c r="Q19" s="94">
        <v>102.76707287435336</v>
      </c>
      <c r="R19" s="76">
        <v>-29.817155484212222</v>
      </c>
      <c r="S19" s="95">
        <v>4.3322734499205089E-2</v>
      </c>
      <c r="T19" s="76">
        <v>0.4608419444779126</v>
      </c>
      <c r="U19" s="96">
        <v>0</v>
      </c>
      <c r="V19" s="87">
        <v>-1</v>
      </c>
      <c r="W19" s="97">
        <v>94.339301529728999</v>
      </c>
      <c r="X19" s="79">
        <v>-28.169723605860767</v>
      </c>
      <c r="Y19" s="98"/>
    </row>
    <row r="20" spans="1:32" s="89" customFormat="1" ht="41.1" customHeight="1" x14ac:dyDescent="0.4">
      <c r="A20" s="72"/>
      <c r="B20" s="90" t="s">
        <v>35</v>
      </c>
      <c r="C20" s="74">
        <v>6284.48</v>
      </c>
      <c r="D20" s="91">
        <v>0.10549872122762148</v>
      </c>
      <c r="E20" s="92">
        <v>0.35839590287332773</v>
      </c>
      <c r="F20" s="75">
        <v>8.0645161290322578E-3</v>
      </c>
      <c r="G20" s="76">
        <v>-2.4193548387096775</v>
      </c>
      <c r="H20" s="77"/>
      <c r="I20" s="78">
        <v>69.9023626457559</v>
      </c>
      <c r="J20" s="79">
        <v>-30.344594938642501</v>
      </c>
      <c r="K20" s="80">
        <v>0.69730158730158731</v>
      </c>
      <c r="L20" s="79">
        <v>-0.20670185652105577</v>
      </c>
      <c r="M20" s="81">
        <v>0.16282485537004288</v>
      </c>
      <c r="N20" s="93">
        <v>-2.6348553588168815</v>
      </c>
      <c r="O20" s="82">
        <v>0.94110985277463188</v>
      </c>
      <c r="P20" s="83">
        <v>-0.83475115664534139</v>
      </c>
      <c r="Q20" s="94">
        <v>83.014028209175621</v>
      </c>
      <c r="R20" s="76">
        <v>-25.682315800193493</v>
      </c>
      <c r="S20" s="95">
        <v>3.3352501437607818E-2</v>
      </c>
      <c r="T20" s="76">
        <v>0.77339975582343745</v>
      </c>
      <c r="U20" s="96">
        <v>1</v>
      </c>
      <c r="V20" s="87">
        <v>-3</v>
      </c>
      <c r="W20" s="97">
        <v>77.651611589184796</v>
      </c>
      <c r="X20" s="79">
        <v>-24.218391975151476</v>
      </c>
      <c r="Y20" s="98"/>
    </row>
    <row r="21" spans="1:32" s="89" customFormat="1" ht="41.1" customHeight="1" x14ac:dyDescent="0.4">
      <c r="A21" s="72"/>
      <c r="B21" s="90" t="s">
        <v>36</v>
      </c>
      <c r="C21" s="74">
        <v>14047.593999999999</v>
      </c>
      <c r="D21" s="91">
        <v>0.1331834785051981</v>
      </c>
      <c r="E21" s="92">
        <v>-2.8817630142252</v>
      </c>
      <c r="F21" s="75">
        <v>0.16819852941176472</v>
      </c>
      <c r="G21" s="76">
        <v>3.1958747395415932</v>
      </c>
      <c r="H21" s="77"/>
      <c r="I21" s="78">
        <v>112.68121786549357</v>
      </c>
      <c r="J21" s="79">
        <v>-50.834327928327085</v>
      </c>
      <c r="K21" s="80">
        <v>0.68911623857205051</v>
      </c>
      <c r="L21" s="79">
        <v>-0.20040085858939471</v>
      </c>
      <c r="M21" s="81">
        <v>0.16239864809970264</v>
      </c>
      <c r="N21" s="93">
        <v>-4.239389683040609</v>
      </c>
      <c r="O21" s="82">
        <v>0.61733327280156169</v>
      </c>
      <c r="P21" s="83">
        <v>-2.2086191745438688</v>
      </c>
      <c r="Q21" s="94">
        <v>208.80444010554407</v>
      </c>
      <c r="R21" s="76">
        <v>-89.73778712568145</v>
      </c>
      <c r="S21" s="95">
        <v>3.2353743351970547E-2</v>
      </c>
      <c r="T21" s="76">
        <v>0.43123489125599901</v>
      </c>
      <c r="U21" s="96">
        <v>183</v>
      </c>
      <c r="V21" s="87">
        <v>-17</v>
      </c>
      <c r="W21" s="97">
        <v>192.1823765692545</v>
      </c>
      <c r="X21" s="79">
        <v>-84.811676647260725</v>
      </c>
      <c r="Y21" s="98"/>
    </row>
    <row r="22" spans="1:32" s="89" customFormat="1" ht="41.1" customHeight="1" x14ac:dyDescent="0.4">
      <c r="A22" s="23"/>
      <c r="B22" s="90" t="s">
        <v>37</v>
      </c>
      <c r="C22" s="74">
        <v>9237.3369999999995</v>
      </c>
      <c r="D22" s="91">
        <v>0.14190476190476189</v>
      </c>
      <c r="E22" s="92">
        <v>-1.0476190476190501</v>
      </c>
      <c r="F22" s="75">
        <v>6.6666666666666666E-2</v>
      </c>
      <c r="G22" s="76">
        <v>2.8571428571428568</v>
      </c>
      <c r="H22" s="77"/>
      <c r="I22" s="78">
        <v>90.448145390819889</v>
      </c>
      <c r="J22" s="79">
        <v>-38.950619642868929</v>
      </c>
      <c r="K22" s="80">
        <v>0.69898770183217607</v>
      </c>
      <c r="L22" s="79">
        <v>-0.21192526875157636</v>
      </c>
      <c r="M22" s="81">
        <v>0.25883117821281515</v>
      </c>
      <c r="N22" s="93">
        <v>-4.368743191394775</v>
      </c>
      <c r="O22" s="82">
        <v>0.89749742886527251</v>
      </c>
      <c r="P22" s="83">
        <v>-1.0892453923129763</v>
      </c>
      <c r="Q22" s="94">
        <v>105.95044870615851</v>
      </c>
      <c r="R22" s="76">
        <v>-39.264562936266145</v>
      </c>
      <c r="S22" s="95">
        <v>3.0448554204557065E-2</v>
      </c>
      <c r="T22" s="76">
        <v>0.65928810272795935</v>
      </c>
      <c r="U22" s="96">
        <v>14</v>
      </c>
      <c r="V22" s="87">
        <v>6</v>
      </c>
      <c r="W22" s="97">
        <v>100.52680767195135</v>
      </c>
      <c r="X22" s="79">
        <v>-38.517594410596914</v>
      </c>
      <c r="Y22" s="98"/>
    </row>
    <row r="23" spans="1:32" s="89" customFormat="1" ht="41.1" customHeight="1" x14ac:dyDescent="0.4">
      <c r="A23" s="72"/>
      <c r="B23" s="90" t="s">
        <v>38</v>
      </c>
      <c r="C23" s="74">
        <v>2201.2719999999999</v>
      </c>
      <c r="D23" s="91">
        <v>9.1867469879518077E-2</v>
      </c>
      <c r="E23" s="92">
        <v>-0.15060240963855331</v>
      </c>
      <c r="F23" s="75">
        <v>8.9285714285714281E-3</v>
      </c>
      <c r="G23" s="76">
        <v>0</v>
      </c>
      <c r="H23" s="77"/>
      <c r="I23" s="78">
        <v>85.496022299833925</v>
      </c>
      <c r="J23" s="79">
        <v>-26.212117357600519</v>
      </c>
      <c r="K23" s="80">
        <v>0.76535176901179336</v>
      </c>
      <c r="L23" s="79">
        <v>-0.12818020773239269</v>
      </c>
      <c r="M23" s="81">
        <v>0.13863827739684831</v>
      </c>
      <c r="N23" s="93">
        <v>-0.57772494872538049</v>
      </c>
      <c r="O23" s="82">
        <v>0.27557058326289097</v>
      </c>
      <c r="P23" s="83">
        <v>-0.9758642767143666</v>
      </c>
      <c r="Q23" s="94">
        <v>110.57243266620391</v>
      </c>
      <c r="R23" s="76">
        <v>-46.155132123608539</v>
      </c>
      <c r="S23" s="95">
        <v>2.506162695152013E-2</v>
      </c>
      <c r="T23" s="76">
        <v>0.70906124587665076</v>
      </c>
      <c r="U23" s="96">
        <v>1</v>
      </c>
      <c r="V23" s="87">
        <v>0</v>
      </c>
      <c r="W23" s="97">
        <v>106.93817029426623</v>
      </c>
      <c r="X23" s="79">
        <v>-45.519136208519427</v>
      </c>
      <c r="Y23" s="98"/>
    </row>
    <row r="24" spans="1:32" s="89" customFormat="1" ht="41.1" customHeight="1" x14ac:dyDescent="0.4">
      <c r="A24" s="72"/>
      <c r="B24" s="90" t="s">
        <v>39</v>
      </c>
      <c r="C24" s="74">
        <v>1034.8140000000001</v>
      </c>
      <c r="D24" s="91">
        <v>6.4449064449064453E-2</v>
      </c>
      <c r="E24" s="92">
        <v>-3.5343035343035343</v>
      </c>
      <c r="F24" s="75">
        <v>2.7777777777777776E-2</v>
      </c>
      <c r="G24" s="76">
        <v>0</v>
      </c>
      <c r="H24" s="77"/>
      <c r="I24" s="78">
        <v>72.283521483087782</v>
      </c>
      <c r="J24" s="79">
        <v>-52.763105253697759</v>
      </c>
      <c r="K24" s="80">
        <v>0.57805255023183921</v>
      </c>
      <c r="L24" s="79">
        <v>-0.21097184001206326</v>
      </c>
      <c r="M24" s="81">
        <v>0.18681318681318682</v>
      </c>
      <c r="N24" s="93">
        <v>-7.0823604056232448</v>
      </c>
      <c r="O24" s="82">
        <v>0.54231433506044902</v>
      </c>
      <c r="P24" s="83">
        <v>-1.1974807111116648</v>
      </c>
      <c r="Q24" s="94">
        <v>198.29650545895203</v>
      </c>
      <c r="R24" s="76">
        <v>-33.242689024307765</v>
      </c>
      <c r="S24" s="95">
        <v>1.5107212475633527E-2</v>
      </c>
      <c r="T24" s="76">
        <v>-0.49261765060025325</v>
      </c>
      <c r="U24" s="96">
        <v>1</v>
      </c>
      <c r="V24" s="87">
        <v>0</v>
      </c>
      <c r="W24" s="97">
        <v>185.73386135092875</v>
      </c>
      <c r="X24" s="79">
        <v>-25.608466835585915</v>
      </c>
      <c r="Y24" s="98"/>
      <c r="AF24" s="99"/>
    </row>
    <row r="25" spans="1:32" s="89" customFormat="1" ht="45.6" customHeight="1" x14ac:dyDescent="0.4">
      <c r="A25" s="23"/>
      <c r="B25" s="90" t="s">
        <v>40</v>
      </c>
      <c r="C25" s="74">
        <v>1132.5260000000001</v>
      </c>
      <c r="D25" s="91">
        <v>0.16585365853658537</v>
      </c>
      <c r="E25" s="92">
        <v>0.24390243902439046</v>
      </c>
      <c r="F25" s="75">
        <v>2.7027027027027029E-2</v>
      </c>
      <c r="G25" s="76">
        <v>0</v>
      </c>
      <c r="H25" s="77"/>
      <c r="I25" s="78">
        <v>166.61869131481308</v>
      </c>
      <c r="J25" s="79">
        <v>-102.24930818365317</v>
      </c>
      <c r="K25" s="80">
        <v>0.6197044334975369</v>
      </c>
      <c r="L25" s="79">
        <v>-0.2690871601977346</v>
      </c>
      <c r="M25" s="81">
        <v>8.9717095417943413E-2</v>
      </c>
      <c r="N25" s="93">
        <v>-9.6408487252744823</v>
      </c>
      <c r="O25" s="82">
        <v>0.74544179523141652</v>
      </c>
      <c r="P25" s="83">
        <v>-0.75163577267364223</v>
      </c>
      <c r="Q25" s="94">
        <v>242.3785414197996</v>
      </c>
      <c r="R25" s="76">
        <v>-81.764127269484334</v>
      </c>
      <c r="S25" s="95">
        <v>2.4772313296903461E-2</v>
      </c>
      <c r="T25" s="76">
        <v>0.65211555742120952</v>
      </c>
      <c r="U25" s="96">
        <v>1</v>
      </c>
      <c r="V25" s="87">
        <v>0</v>
      </c>
      <c r="W25" s="97">
        <v>231.5178636075463</v>
      </c>
      <c r="X25" s="79">
        <v>-80.351356171955445</v>
      </c>
      <c r="Y25" s="98"/>
    </row>
    <row r="26" spans="1:32" s="89" customFormat="1" ht="41.1" customHeight="1" x14ac:dyDescent="0.4">
      <c r="A26" s="72"/>
      <c r="B26" s="90" t="s">
        <v>41</v>
      </c>
      <c r="C26" s="74">
        <v>766.86300000000006</v>
      </c>
      <c r="D26" s="91">
        <v>0.12018140589569161</v>
      </c>
      <c r="E26" s="92">
        <v>-0.90702947845805038</v>
      </c>
      <c r="F26" s="75">
        <v>0</v>
      </c>
      <c r="G26" s="76">
        <v>0</v>
      </c>
      <c r="H26" s="77"/>
      <c r="I26" s="78">
        <v>161.69772175734127</v>
      </c>
      <c r="J26" s="79">
        <v>-69.24313730092598</v>
      </c>
      <c r="K26" s="80">
        <v>0.70016939582156978</v>
      </c>
      <c r="L26" s="79">
        <v>-1.88724230984465E-2</v>
      </c>
      <c r="M26" s="81">
        <v>0.23584185620515952</v>
      </c>
      <c r="N26" s="93">
        <v>-2.2518873870795595</v>
      </c>
      <c r="O26" s="82">
        <v>4.6153846153846156E-2</v>
      </c>
      <c r="P26" s="83">
        <v>1.3694420435993468</v>
      </c>
      <c r="Q26" s="94">
        <v>177.99789532158937</v>
      </c>
      <c r="R26" s="76">
        <v>-45.379683202866744</v>
      </c>
      <c r="S26" s="95">
        <v>3.8827838827838829E-2</v>
      </c>
      <c r="T26" s="76">
        <v>0.55528826106759566</v>
      </c>
      <c r="U26" s="96">
        <v>0</v>
      </c>
      <c r="V26" s="87">
        <v>0</v>
      </c>
      <c r="W26" s="97">
        <v>136.00864822008623</v>
      </c>
      <c r="X26" s="79">
        <v>-43.032458209615015</v>
      </c>
      <c r="Y26" s="98"/>
    </row>
    <row r="27" spans="1:32" s="89" customFormat="1" ht="41.1" customHeight="1" x14ac:dyDescent="0.4">
      <c r="A27" s="72"/>
      <c r="B27" s="90" t="s">
        <v>42</v>
      </c>
      <c r="C27" s="74">
        <v>809.97400000000005</v>
      </c>
      <c r="D27" s="91">
        <v>0.12853470437017994</v>
      </c>
      <c r="E27" s="92">
        <v>3.3419023136246784</v>
      </c>
      <c r="F27" s="75">
        <v>0</v>
      </c>
      <c r="G27" s="76">
        <v>0</v>
      </c>
      <c r="H27" s="77"/>
      <c r="I27" s="78">
        <v>106.17624763264006</v>
      </c>
      <c r="J27" s="79">
        <v>-4.3211263571423189</v>
      </c>
      <c r="K27" s="80">
        <v>0.96089385474860334</v>
      </c>
      <c r="L27" s="79">
        <v>-7.6186098901454558E-2</v>
      </c>
      <c r="M27" s="81">
        <v>7.710075667064914E-2</v>
      </c>
      <c r="N27" s="93">
        <v>1.5704690338215663</v>
      </c>
      <c r="O27" s="82">
        <v>0.43553629469122429</v>
      </c>
      <c r="P27" s="83">
        <v>-2.6473509230344359</v>
      </c>
      <c r="Q27" s="94">
        <v>123.21383155508694</v>
      </c>
      <c r="R27" s="76">
        <v>12.469536059182133</v>
      </c>
      <c r="S27" s="95">
        <v>5.0100200400801605E-2</v>
      </c>
      <c r="T27" s="76">
        <v>0.88515939348038364</v>
      </c>
      <c r="U27" s="96">
        <v>0</v>
      </c>
      <c r="V27" s="87">
        <v>0</v>
      </c>
      <c r="W27" s="97">
        <v>86.422527142846562</v>
      </c>
      <c r="X27" s="79">
        <v>10.617624763264018</v>
      </c>
      <c r="Y27" s="98"/>
    </row>
    <row r="28" spans="1:32" s="89" customFormat="1" ht="41.1" customHeight="1" x14ac:dyDescent="0.4">
      <c r="A28" s="23"/>
      <c r="B28" s="90" t="s">
        <v>43</v>
      </c>
      <c r="C28" s="74">
        <v>2048.011</v>
      </c>
      <c r="D28" s="91">
        <v>0.19807692307692307</v>
      </c>
      <c r="E28" s="92">
        <v>1.6790373369320739</v>
      </c>
      <c r="F28" s="75">
        <v>2.3255813953488372E-2</v>
      </c>
      <c r="G28" s="76">
        <v>2.3255813953488373</v>
      </c>
      <c r="H28" s="77"/>
      <c r="I28" s="78">
        <v>83.593301012543392</v>
      </c>
      <c r="J28" s="79">
        <v>-49.804419995791037</v>
      </c>
      <c r="K28" s="80">
        <v>0.62664714494875551</v>
      </c>
      <c r="L28" s="79">
        <v>-0.28920937533284019</v>
      </c>
      <c r="M28" s="81">
        <v>0.16211980910321247</v>
      </c>
      <c r="N28" s="93">
        <v>-2.3674235561799928</v>
      </c>
      <c r="O28" s="82">
        <v>0.46653061224489795</v>
      </c>
      <c r="P28" s="83">
        <v>4.4640064981216367</v>
      </c>
      <c r="Q28" s="94">
        <v>113.62243659824094</v>
      </c>
      <c r="R28" s="76">
        <v>-60.009443308654113</v>
      </c>
      <c r="S28" s="95">
        <v>6.0593038246669534E-2</v>
      </c>
      <c r="T28" s="76">
        <v>3.3596412824847266</v>
      </c>
      <c r="U28" s="96">
        <v>1</v>
      </c>
      <c r="V28" s="87">
        <v>1</v>
      </c>
      <c r="W28" s="97">
        <v>98.583454874021669</v>
      </c>
      <c r="X28" s="79">
        <v>-57.812189485310398</v>
      </c>
      <c r="Y28" s="98"/>
    </row>
    <row r="29" spans="1:32" s="89" customFormat="1" ht="41.1" customHeight="1" x14ac:dyDescent="0.4">
      <c r="A29" s="72"/>
      <c r="B29" s="90" t="s">
        <v>44</v>
      </c>
      <c r="C29" s="74">
        <v>1978.742</v>
      </c>
      <c r="D29" s="91">
        <v>0.31208053691275167</v>
      </c>
      <c r="E29" s="92">
        <v>1.901565995525728</v>
      </c>
      <c r="F29" s="75">
        <v>0</v>
      </c>
      <c r="G29" s="76">
        <v>0</v>
      </c>
      <c r="H29" s="77"/>
      <c r="I29" s="78">
        <v>153.88565058001498</v>
      </c>
      <c r="J29" s="79">
        <v>-34.31473127876194</v>
      </c>
      <c r="K29" s="80">
        <v>0.81766917293233088</v>
      </c>
      <c r="L29" s="79">
        <v>-0.11124077967430424</v>
      </c>
      <c r="M29" s="81">
        <v>0.19678899082568807</v>
      </c>
      <c r="N29" s="93">
        <v>-2.2953967883636519</v>
      </c>
      <c r="O29" s="82">
        <v>0.66419823412133294</v>
      </c>
      <c r="P29" s="83">
        <v>1.5496132761629644</v>
      </c>
      <c r="Q29" s="94">
        <v>197.54975636035422</v>
      </c>
      <c r="R29" s="76">
        <v>-36.740514933225228</v>
      </c>
      <c r="S29" s="95">
        <v>7.2141212586339223E-2</v>
      </c>
      <c r="T29" s="76">
        <v>1.5195569790825849</v>
      </c>
      <c r="U29" s="96">
        <v>0</v>
      </c>
      <c r="V29" s="87">
        <v>0</v>
      </c>
      <c r="W29" s="97">
        <v>161.92105893542464</v>
      </c>
      <c r="X29" s="79">
        <v>-28.65456941834762</v>
      </c>
      <c r="Y29" s="98"/>
    </row>
    <row r="30" spans="1:32" s="89" customFormat="1" ht="41.1" customHeight="1" x14ac:dyDescent="0.4">
      <c r="A30" s="72"/>
      <c r="B30" s="90" t="s">
        <v>45</v>
      </c>
      <c r="C30" s="74">
        <v>3633.2020000000002</v>
      </c>
      <c r="D30" s="91">
        <v>0.14906832298136646</v>
      </c>
      <c r="E30" s="92">
        <v>-0.46583850931677107</v>
      </c>
      <c r="F30" s="75">
        <v>1.6666666666666666E-2</v>
      </c>
      <c r="G30" s="76">
        <v>1.6666666666666667</v>
      </c>
      <c r="H30" s="77"/>
      <c r="I30" s="78">
        <v>104.45331693641036</v>
      </c>
      <c r="J30" s="79">
        <v>-51.497274305144614</v>
      </c>
      <c r="K30" s="80">
        <v>0.66978468055065299</v>
      </c>
      <c r="L30" s="79">
        <v>-0.16590853478858003</v>
      </c>
      <c r="M30" s="81">
        <v>0.18708104814137722</v>
      </c>
      <c r="N30" s="93">
        <v>-7.1320686410272174</v>
      </c>
      <c r="O30" s="82">
        <v>0.37552073001388614</v>
      </c>
      <c r="P30" s="83">
        <v>-4.3872488308541016</v>
      </c>
      <c r="Q30" s="94">
        <v>147.55579238368799</v>
      </c>
      <c r="R30" s="76">
        <v>-63.360088428884495</v>
      </c>
      <c r="S30" s="95">
        <v>1.790710688304421E-2</v>
      </c>
      <c r="T30" s="76">
        <v>0.49878846463222992</v>
      </c>
      <c r="U30" s="96">
        <v>1</v>
      </c>
      <c r="V30" s="87">
        <v>1</v>
      </c>
      <c r="W30" s="97">
        <v>141.03262081216513</v>
      </c>
      <c r="X30" s="79">
        <v>-62.671990161846196</v>
      </c>
      <c r="Y30" s="98"/>
    </row>
    <row r="31" spans="1:32" s="89" customFormat="1" ht="40.5" customHeight="1" x14ac:dyDescent="0.4">
      <c r="A31" s="23"/>
      <c r="B31" s="90" t="s">
        <v>46</v>
      </c>
      <c r="C31" s="74">
        <v>7542.415</v>
      </c>
      <c r="D31" s="91">
        <v>0.17164616285881665</v>
      </c>
      <c r="E31" s="92">
        <v>-0.58582308142940687</v>
      </c>
      <c r="F31" s="75">
        <v>4.0697674418604654E-2</v>
      </c>
      <c r="G31" s="76">
        <v>1.1627906976744189</v>
      </c>
      <c r="H31" s="77"/>
      <c r="I31" s="78">
        <v>128.46018152010996</v>
      </c>
      <c r="J31" s="79">
        <v>-57.116984414143218</v>
      </c>
      <c r="K31" s="80">
        <v>0.69221976137743801</v>
      </c>
      <c r="L31" s="79">
        <v>-0.20756167343871013</v>
      </c>
      <c r="M31" s="81">
        <v>0.30128348352821427</v>
      </c>
      <c r="N31" s="93">
        <v>-5.0877913137988067</v>
      </c>
      <c r="O31" s="82" t="s">
        <v>95</v>
      </c>
      <c r="P31" s="83" t="s">
        <v>96</v>
      </c>
      <c r="Q31" s="94">
        <v>198.64990192133422</v>
      </c>
      <c r="R31" s="76">
        <v>-38.62158207947985</v>
      </c>
      <c r="S31" s="95">
        <v>2.5161850096776347E-2</v>
      </c>
      <c r="T31" s="76">
        <v>0.27546082550240003</v>
      </c>
      <c r="U31" s="96">
        <v>7</v>
      </c>
      <c r="V31" s="87">
        <v>2</v>
      </c>
      <c r="W31" s="97">
        <v>187.22120169733435</v>
      </c>
      <c r="X31" s="79">
        <v>-36.221820199498438</v>
      </c>
      <c r="Y31" s="98"/>
    </row>
    <row r="32" spans="1:32" s="89" customFormat="1" ht="40.5" customHeight="1" x14ac:dyDescent="0.4">
      <c r="A32" s="72"/>
      <c r="B32" s="73" t="s">
        <v>47</v>
      </c>
      <c r="C32" s="74">
        <v>1770.2539999999999</v>
      </c>
      <c r="D32" s="91">
        <v>0.15982721382289417</v>
      </c>
      <c r="E32" s="92">
        <v>-3.8876889848812102</v>
      </c>
      <c r="F32" s="75">
        <v>0.02</v>
      </c>
      <c r="G32" s="76">
        <v>2</v>
      </c>
      <c r="H32" s="77"/>
      <c r="I32" s="78">
        <v>100.66352060212829</v>
      </c>
      <c r="J32" s="79">
        <v>-43.722539251429467</v>
      </c>
      <c r="K32" s="80">
        <v>0.69718309859154926</v>
      </c>
      <c r="L32" s="79">
        <v>-0.2006040457709376</v>
      </c>
      <c r="M32" s="81">
        <v>0.20410437366514997</v>
      </c>
      <c r="N32" s="93">
        <v>-3.5734763838058736</v>
      </c>
      <c r="O32" s="82">
        <v>0.44595709570957098</v>
      </c>
      <c r="P32" s="83">
        <v>-2.500607709496161</v>
      </c>
      <c r="Q32" s="94">
        <v>133.59664771270113</v>
      </c>
      <c r="R32" s="76">
        <v>-47.789752205050803</v>
      </c>
      <c r="S32" s="95">
        <v>4.6088794926004227E-2</v>
      </c>
      <c r="T32" s="76">
        <v>1.058583634612257</v>
      </c>
      <c r="U32" s="96">
        <v>1</v>
      </c>
      <c r="V32" s="87">
        <v>1</v>
      </c>
      <c r="W32" s="97">
        <v>124.4454185670531</v>
      </c>
      <c r="X32" s="79">
        <v>-45.586678521839232</v>
      </c>
      <c r="Y32" s="98"/>
    </row>
    <row r="33" spans="1:25" s="89" customFormat="1" ht="41.1" customHeight="1" x14ac:dyDescent="0.4">
      <c r="A33" s="72"/>
      <c r="B33" s="90" t="s">
        <v>48</v>
      </c>
      <c r="C33" s="74">
        <v>1413.61</v>
      </c>
      <c r="D33" s="91">
        <v>0.11928429423459244</v>
      </c>
      <c r="E33" s="92">
        <v>-3.1809145129224641</v>
      </c>
      <c r="F33" s="75">
        <v>0</v>
      </c>
      <c r="G33" s="76">
        <v>0</v>
      </c>
      <c r="H33" s="77"/>
      <c r="I33" s="78">
        <v>122.87688966546644</v>
      </c>
      <c r="J33" s="79">
        <v>-48.245272741420919</v>
      </c>
      <c r="K33" s="80">
        <v>0.71806531624638281</v>
      </c>
      <c r="L33" s="79">
        <v>-0.27454855326531191</v>
      </c>
      <c r="M33" s="81">
        <v>0.29396610169491527</v>
      </c>
      <c r="N33" s="93">
        <v>-9.7192434890450592</v>
      </c>
      <c r="O33" s="82" t="s">
        <v>95</v>
      </c>
      <c r="P33" s="83" t="s">
        <v>96</v>
      </c>
      <c r="Q33" s="94">
        <v>157.68139727364692</v>
      </c>
      <c r="R33" s="76">
        <v>-32.540799796266299</v>
      </c>
      <c r="S33" s="95">
        <v>3.2301480484522208E-2</v>
      </c>
      <c r="T33" s="76">
        <v>-0.19119817691036767</v>
      </c>
      <c r="U33" s="96">
        <v>0</v>
      </c>
      <c r="V33" s="87">
        <v>0</v>
      </c>
      <c r="W33" s="97">
        <v>147.77767559652239</v>
      </c>
      <c r="X33" s="79">
        <v>-29.003756340150403</v>
      </c>
      <c r="Y33" s="98"/>
    </row>
    <row r="34" spans="1:25" s="89" customFormat="1" ht="41.1" customHeight="1" x14ac:dyDescent="0.4">
      <c r="A34" s="23"/>
      <c r="B34" s="90" t="s">
        <v>49</v>
      </c>
      <c r="C34" s="74">
        <v>2578.087</v>
      </c>
      <c r="D34" s="91">
        <v>0.16250000000000001</v>
      </c>
      <c r="E34" s="92">
        <v>1.9791666666666679</v>
      </c>
      <c r="F34" s="75">
        <v>6.4327485380116955E-2</v>
      </c>
      <c r="G34" s="76">
        <v>4.0935672514619883</v>
      </c>
      <c r="H34" s="77"/>
      <c r="I34" s="78">
        <v>132.11346242388251</v>
      </c>
      <c r="J34" s="79">
        <v>-83.976995345773815</v>
      </c>
      <c r="K34" s="80">
        <v>0.61138036259199424</v>
      </c>
      <c r="L34" s="79">
        <v>-0.31898035885089149</v>
      </c>
      <c r="M34" s="81">
        <v>0.27198293259528339</v>
      </c>
      <c r="N34" s="93">
        <v>-3.7369209515479396</v>
      </c>
      <c r="O34" s="82">
        <v>0.83925898203592819</v>
      </c>
      <c r="P34" s="83">
        <v>-4.8180389096368126</v>
      </c>
      <c r="Q34" s="94">
        <v>206.97517190071554</v>
      </c>
      <c r="R34" s="76">
        <v>-92.471666006616516</v>
      </c>
      <c r="S34" s="95">
        <v>2.9235382308845578E-2</v>
      </c>
      <c r="T34" s="76">
        <v>1.1489268319208272</v>
      </c>
      <c r="U34" s="96">
        <v>11</v>
      </c>
      <c r="V34" s="87">
        <v>7</v>
      </c>
      <c r="W34" s="97">
        <v>194.83438689229649</v>
      </c>
      <c r="X34" s="79">
        <v>-91.19164713991421</v>
      </c>
      <c r="Y34" s="98"/>
    </row>
    <row r="35" spans="1:25" s="89" customFormat="1" ht="41.1" customHeight="1" x14ac:dyDescent="0.4">
      <c r="A35" s="72"/>
      <c r="B35" s="90" t="s">
        <v>50</v>
      </c>
      <c r="C35" s="74">
        <v>8837.6849999999995</v>
      </c>
      <c r="D35" s="91">
        <v>0.17547778605112932</v>
      </c>
      <c r="E35" s="92">
        <v>-3.2214521641178386</v>
      </c>
      <c r="F35" s="75">
        <v>0.11893369788106631</v>
      </c>
      <c r="G35" s="76">
        <v>-2.0410564414015648</v>
      </c>
      <c r="H35" s="77"/>
      <c r="I35" s="78">
        <v>139.45959829978102</v>
      </c>
      <c r="J35" s="79">
        <v>-66.137229376245017</v>
      </c>
      <c r="K35" s="80">
        <v>0.67831590533846997</v>
      </c>
      <c r="L35" s="79">
        <v>-0.19713579304746109</v>
      </c>
      <c r="M35" s="81">
        <v>0.17935661993505098</v>
      </c>
      <c r="N35" s="93">
        <v>-3.7555587743354186</v>
      </c>
      <c r="O35" s="82">
        <v>0.67013689175198432</v>
      </c>
      <c r="P35" s="83">
        <v>-0.42080970470806944</v>
      </c>
      <c r="Q35" s="94">
        <v>264.20946209329708</v>
      </c>
      <c r="R35" s="76">
        <v>-73.10738049613667</v>
      </c>
      <c r="S35" s="95">
        <v>3.0278372591006426E-2</v>
      </c>
      <c r="T35" s="76">
        <v>0.22014882194657179</v>
      </c>
      <c r="U35" s="96">
        <v>174</v>
      </c>
      <c r="V35" s="87">
        <v>-30</v>
      </c>
      <c r="W35" s="97">
        <v>244.44184195295489</v>
      </c>
      <c r="X35" s="79">
        <v>-68.332374371795339</v>
      </c>
      <c r="Y35" s="98"/>
    </row>
    <row r="36" spans="1:25" s="89" customFormat="1" ht="41.1" customHeight="1" x14ac:dyDescent="0.4">
      <c r="A36" s="72"/>
      <c r="B36" s="90" t="s">
        <v>51</v>
      </c>
      <c r="C36" s="74">
        <v>5465.0020000000004</v>
      </c>
      <c r="D36" s="91">
        <v>0.17331589274035317</v>
      </c>
      <c r="E36" s="92">
        <v>-0.78482668410725931</v>
      </c>
      <c r="F36" s="75">
        <v>2.1126760563380281E-2</v>
      </c>
      <c r="G36" s="76">
        <v>-0.70422535211267612</v>
      </c>
      <c r="H36" s="77"/>
      <c r="I36" s="78">
        <v>114.78495341813232</v>
      </c>
      <c r="J36" s="79">
        <v>-55.608396849626018</v>
      </c>
      <c r="K36" s="80">
        <v>0.67364690721649489</v>
      </c>
      <c r="L36" s="79">
        <v>-0.19924398142242528</v>
      </c>
      <c r="M36" s="81">
        <v>0.35630325540747215</v>
      </c>
      <c r="N36" s="93">
        <v>-5.6445944690977248</v>
      </c>
      <c r="O36" s="82">
        <v>0.71285364223657832</v>
      </c>
      <c r="P36" s="83">
        <v>-1.9450574630891504</v>
      </c>
      <c r="Q36" s="94">
        <v>170.42994677769559</v>
      </c>
      <c r="R36" s="76">
        <v>-45.818830441416083</v>
      </c>
      <c r="S36" s="95">
        <v>2.8451792999785269E-2</v>
      </c>
      <c r="T36" s="76">
        <v>0.50129708640601034</v>
      </c>
      <c r="U36" s="96">
        <v>3</v>
      </c>
      <c r="V36" s="87">
        <v>-1</v>
      </c>
      <c r="W36" s="97">
        <v>161.18932801854416</v>
      </c>
      <c r="X36" s="79">
        <v>-44.79412816317361</v>
      </c>
      <c r="Y36" s="98"/>
    </row>
    <row r="37" spans="1:25" s="89" customFormat="1" ht="41.1" customHeight="1" x14ac:dyDescent="0.4">
      <c r="A37" s="23"/>
      <c r="B37" s="90" t="s">
        <v>52</v>
      </c>
      <c r="C37" s="74">
        <v>1324.473</v>
      </c>
      <c r="D37" s="91">
        <v>8.0459770114942528E-2</v>
      </c>
      <c r="E37" s="92">
        <v>-3.2567049808429118</v>
      </c>
      <c r="F37" s="75">
        <v>0</v>
      </c>
      <c r="G37" s="76">
        <v>-2.7777777777777777</v>
      </c>
      <c r="H37" s="77"/>
      <c r="I37" s="78">
        <v>89.847056149880004</v>
      </c>
      <c r="J37" s="79">
        <v>-43.564496973513243</v>
      </c>
      <c r="K37" s="80">
        <v>0.67345783814374649</v>
      </c>
      <c r="L37" s="79">
        <v>-0.21986875437394815</v>
      </c>
      <c r="M37" s="81">
        <v>0.19093372751909338</v>
      </c>
      <c r="N37" s="93">
        <v>-2.0930679260567633</v>
      </c>
      <c r="O37" s="82">
        <v>0.679372197309417</v>
      </c>
      <c r="P37" s="83">
        <v>-2.9579209340199419</v>
      </c>
      <c r="Q37" s="94">
        <v>155.8355662969347</v>
      </c>
      <c r="R37" s="76">
        <v>-130.91999610411085</v>
      </c>
      <c r="S37" s="95">
        <v>2.616279069767442E-2</v>
      </c>
      <c r="T37" s="76">
        <v>0.43091835360103864</v>
      </c>
      <c r="U37" s="96">
        <v>0</v>
      </c>
      <c r="V37" s="87">
        <v>-1</v>
      </c>
      <c r="W37" s="97">
        <v>143.60428638409391</v>
      </c>
      <c r="X37" s="79">
        <v>-122.16179567269396</v>
      </c>
      <c r="Y37" s="98"/>
    </row>
    <row r="38" spans="1:25" s="89" customFormat="1" ht="41.1" customHeight="1" x14ac:dyDescent="0.4">
      <c r="A38" s="72"/>
      <c r="B38" s="90" t="s">
        <v>53</v>
      </c>
      <c r="C38" s="74">
        <v>922.58399999999995</v>
      </c>
      <c r="D38" s="91">
        <v>0.17426710097719869</v>
      </c>
      <c r="E38" s="92">
        <v>-14.495114006514656</v>
      </c>
      <c r="F38" s="75">
        <v>0</v>
      </c>
      <c r="G38" s="76">
        <v>0</v>
      </c>
      <c r="H38" s="77"/>
      <c r="I38" s="78">
        <v>79.559151253435999</v>
      </c>
      <c r="J38" s="79">
        <v>-73.272460827415188</v>
      </c>
      <c r="K38" s="80">
        <v>0.5205673758865248</v>
      </c>
      <c r="L38" s="79">
        <v>-0.31031064414883169</v>
      </c>
      <c r="M38" s="81">
        <v>0.17530511967031226</v>
      </c>
      <c r="N38" s="93">
        <v>-6.1375972703960224</v>
      </c>
      <c r="O38" s="82">
        <v>0.26615969581749049</v>
      </c>
      <c r="P38" s="83">
        <v>1.9444367350337222</v>
      </c>
      <c r="Q38" s="94">
        <v>95.926224603938508</v>
      </c>
      <c r="R38" s="76">
        <v>-57.447343548121367</v>
      </c>
      <c r="S38" s="95">
        <v>0.12090395480225989</v>
      </c>
      <c r="T38" s="76">
        <v>-1.7611946257810775</v>
      </c>
      <c r="U38" s="96">
        <v>0</v>
      </c>
      <c r="V38" s="87">
        <v>0</v>
      </c>
      <c r="W38" s="97">
        <v>78.583630325260359</v>
      </c>
      <c r="X38" s="79">
        <v>-47.25856940939795</v>
      </c>
      <c r="Y38" s="98"/>
    </row>
    <row r="39" spans="1:25" s="89" customFormat="1" ht="41.1" customHeight="1" x14ac:dyDescent="0.4">
      <c r="A39" s="72"/>
      <c r="B39" s="90" t="s">
        <v>54</v>
      </c>
      <c r="C39" s="74">
        <v>553.40700000000004</v>
      </c>
      <c r="D39" s="91">
        <v>0.14285714285714285</v>
      </c>
      <c r="E39" s="92">
        <v>-4.8571428571428568</v>
      </c>
      <c r="F39" s="75">
        <v>0</v>
      </c>
      <c r="G39" s="76">
        <v>0</v>
      </c>
      <c r="H39" s="77"/>
      <c r="I39" s="78">
        <v>83.121463949678983</v>
      </c>
      <c r="J39" s="79">
        <v>-32.525790241178726</v>
      </c>
      <c r="K39" s="80">
        <v>0.71875</v>
      </c>
      <c r="L39" s="79">
        <v>-6.4603733170134681E-2</v>
      </c>
      <c r="M39" s="81">
        <v>0.13088168113293741</v>
      </c>
      <c r="N39" s="93">
        <v>-0.83731175121510293</v>
      </c>
      <c r="O39" s="82">
        <v>0.25257731958762886</v>
      </c>
      <c r="P39" s="83">
        <v>4.7514028448388341</v>
      </c>
      <c r="Q39" s="94">
        <v>134.98202950089174</v>
      </c>
      <c r="R39" s="76">
        <v>-38.30815295072162</v>
      </c>
      <c r="S39" s="95">
        <v>6.6934404283801874E-2</v>
      </c>
      <c r="T39" s="76">
        <v>-0.2930037843413974</v>
      </c>
      <c r="U39" s="96">
        <v>0</v>
      </c>
      <c r="V39" s="87">
        <v>0</v>
      </c>
      <c r="W39" s="97">
        <v>107.1544089612166</v>
      </c>
      <c r="X39" s="79">
        <v>-37.766056446701981</v>
      </c>
      <c r="Y39" s="98"/>
    </row>
    <row r="40" spans="1:25" s="89" customFormat="1" ht="41.1" customHeight="1" x14ac:dyDescent="0.4">
      <c r="A40" s="23"/>
      <c r="B40" s="90" t="s">
        <v>55</v>
      </c>
      <c r="C40" s="74">
        <v>671.12599999999998</v>
      </c>
      <c r="D40" s="91">
        <v>0.13746630727762804</v>
      </c>
      <c r="E40" s="92">
        <v>0.80862533692722394</v>
      </c>
      <c r="F40" s="75">
        <v>0</v>
      </c>
      <c r="G40" s="76">
        <v>0</v>
      </c>
      <c r="H40" s="77"/>
      <c r="I40" s="78">
        <v>60.346343309602076</v>
      </c>
      <c r="J40" s="79">
        <v>-32.929733015856939</v>
      </c>
      <c r="K40" s="80">
        <v>0.64696485623003197</v>
      </c>
      <c r="L40" s="79">
        <v>-0.10907379111296323</v>
      </c>
      <c r="M40" s="81">
        <v>0.11539349180706208</v>
      </c>
      <c r="N40" s="93">
        <v>-0.52322137243038247</v>
      </c>
      <c r="O40" s="82">
        <v>0.19117647058823528</v>
      </c>
      <c r="P40" s="83">
        <v>-5.2030051150895149</v>
      </c>
      <c r="Q40" s="94">
        <v>91.488036523693012</v>
      </c>
      <c r="R40" s="76">
        <v>-52.151160884841318</v>
      </c>
      <c r="S40" s="95">
        <v>8.3061889250814328E-2</v>
      </c>
      <c r="T40" s="76">
        <v>3.3269358130482383</v>
      </c>
      <c r="U40" s="96">
        <v>0</v>
      </c>
      <c r="V40" s="87">
        <v>0</v>
      </c>
      <c r="W40" s="97">
        <v>80.461791079469435</v>
      </c>
      <c r="X40" s="79">
        <v>-53.790197369793447</v>
      </c>
      <c r="Y40" s="98"/>
    </row>
    <row r="41" spans="1:25" s="89" customFormat="1" ht="40.5" customHeight="1" x14ac:dyDescent="0.4">
      <c r="A41" s="72"/>
      <c r="B41" s="90" t="s">
        <v>56</v>
      </c>
      <c r="C41" s="74">
        <v>1888.432</v>
      </c>
      <c r="D41" s="91">
        <v>0.18050541516245489</v>
      </c>
      <c r="E41" s="92">
        <v>0.90252707581227609</v>
      </c>
      <c r="F41" s="75">
        <v>2.9411764705882353E-2</v>
      </c>
      <c r="G41" s="76">
        <v>1.4705882352941175</v>
      </c>
      <c r="H41" s="77"/>
      <c r="I41" s="78">
        <v>144.56437933693138</v>
      </c>
      <c r="J41" s="79">
        <v>-72.123327713150388</v>
      </c>
      <c r="K41" s="80">
        <v>0.66715542521994131</v>
      </c>
      <c r="L41" s="79">
        <v>-0.21171055416150197</v>
      </c>
      <c r="M41" s="81">
        <v>0.19352810016579955</v>
      </c>
      <c r="N41" s="93">
        <v>-3.0678149520712958</v>
      </c>
      <c r="O41" s="82">
        <v>0.44039735099337746</v>
      </c>
      <c r="P41" s="83">
        <v>-10.945540458087583</v>
      </c>
      <c r="Q41" s="94">
        <v>182.90306455302601</v>
      </c>
      <c r="R41" s="76">
        <v>-77.471680208765804</v>
      </c>
      <c r="S41" s="95">
        <v>2.8951939779965258E-2</v>
      </c>
      <c r="T41" s="76">
        <v>0.96312157612546623</v>
      </c>
      <c r="U41" s="96">
        <v>2</v>
      </c>
      <c r="V41" s="87">
        <v>1</v>
      </c>
      <c r="W41" s="97">
        <v>173.79497911494826</v>
      </c>
      <c r="X41" s="79">
        <v>-75.883060655612695</v>
      </c>
      <c r="Y41" s="98"/>
    </row>
    <row r="42" spans="1:25" s="89" customFormat="1" ht="41.1" customHeight="1" x14ac:dyDescent="0.4">
      <c r="A42" s="72"/>
      <c r="B42" s="90" t="s">
        <v>57</v>
      </c>
      <c r="C42" s="74">
        <v>2799.7020000000002</v>
      </c>
      <c r="D42" s="91">
        <v>0.25919732441471571</v>
      </c>
      <c r="E42" s="92">
        <v>-0.66889632107023367</v>
      </c>
      <c r="F42" s="75">
        <v>0</v>
      </c>
      <c r="G42" s="76">
        <v>0</v>
      </c>
      <c r="H42" s="77"/>
      <c r="I42" s="78">
        <v>155.80229610151363</v>
      </c>
      <c r="J42" s="79">
        <v>-106.04700071650481</v>
      </c>
      <c r="K42" s="80">
        <v>0.59500750238712319</v>
      </c>
      <c r="L42" s="79">
        <v>-0.28264124656534895</v>
      </c>
      <c r="M42" s="81">
        <v>0.21454713427850619</v>
      </c>
      <c r="N42" s="93">
        <v>-3.954530296031622</v>
      </c>
      <c r="O42" s="82">
        <v>0.30569948186528495</v>
      </c>
      <c r="P42" s="83">
        <v>-2.4770316792433187</v>
      </c>
      <c r="Q42" s="94">
        <v>304.24666625233681</v>
      </c>
      <c r="R42" s="76">
        <v>-81.651547200380605</v>
      </c>
      <c r="S42" s="95">
        <v>5.1890115050481335E-2</v>
      </c>
      <c r="T42" s="76">
        <v>1.329329905640507</v>
      </c>
      <c r="U42" s="96">
        <v>0</v>
      </c>
      <c r="V42" s="87">
        <v>0</v>
      </c>
      <c r="W42" s="97">
        <v>272.81474956977564</v>
      </c>
      <c r="X42" s="79">
        <v>-73.15064246123336</v>
      </c>
      <c r="Y42" s="98"/>
    </row>
    <row r="43" spans="1:25" s="89" customFormat="1" ht="41.1" customHeight="1" x14ac:dyDescent="0.4">
      <c r="A43" s="23"/>
      <c r="B43" s="90" t="s">
        <v>58</v>
      </c>
      <c r="C43" s="74">
        <v>1342.059</v>
      </c>
      <c r="D43" s="91">
        <v>0.18991596638655461</v>
      </c>
      <c r="E43" s="92">
        <v>-4.5378151260504209</v>
      </c>
      <c r="F43" s="75">
        <v>2.1276595744680851E-2</v>
      </c>
      <c r="G43" s="76">
        <v>0</v>
      </c>
      <c r="H43" s="77"/>
      <c r="I43" s="78">
        <v>124.58468666429718</v>
      </c>
      <c r="J43" s="79">
        <v>-25.036157128710443</v>
      </c>
      <c r="K43" s="80">
        <v>0.83266932270916338</v>
      </c>
      <c r="L43" s="79">
        <v>-5.113349419224511E-2</v>
      </c>
      <c r="M43" s="81">
        <v>0.24439092407149196</v>
      </c>
      <c r="N43" s="93">
        <v>-3.7328938761533621</v>
      </c>
      <c r="O43" s="82">
        <v>0.36243654822335025</v>
      </c>
      <c r="P43" s="83">
        <v>4.5616522475144805E-2</v>
      </c>
      <c r="Q43" s="94">
        <v>165.56649148807912</v>
      </c>
      <c r="R43" s="76">
        <v>-27.64409016295113</v>
      </c>
      <c r="S43" s="95">
        <v>5.0855085508550855E-2</v>
      </c>
      <c r="T43" s="76">
        <v>-0.3136430110423305</v>
      </c>
      <c r="U43" s="96">
        <v>1</v>
      </c>
      <c r="V43" s="87">
        <v>0</v>
      </c>
      <c r="W43" s="97">
        <v>150.51499226189014</v>
      </c>
      <c r="X43" s="79">
        <v>-21.385050880773491</v>
      </c>
      <c r="Y43" s="98"/>
    </row>
    <row r="44" spans="1:25" s="89" customFormat="1" ht="41.1" customHeight="1" x14ac:dyDescent="0.4">
      <c r="A44" s="72"/>
      <c r="B44" s="90" t="s">
        <v>59</v>
      </c>
      <c r="C44" s="74">
        <v>719.55899999999997</v>
      </c>
      <c r="D44" s="91">
        <v>9.5057034220532313E-2</v>
      </c>
      <c r="E44" s="92">
        <v>-1.9011406844106473</v>
      </c>
      <c r="F44" s="75">
        <v>0</v>
      </c>
      <c r="G44" s="76">
        <v>0</v>
      </c>
      <c r="H44" s="77"/>
      <c r="I44" s="78">
        <v>77.269549821487885</v>
      </c>
      <c r="J44" s="79">
        <v>-49.752695748368112</v>
      </c>
      <c r="K44" s="80">
        <v>0.60831509846827136</v>
      </c>
      <c r="L44" s="79">
        <v>-0.34675282211689062</v>
      </c>
      <c r="M44" s="81">
        <v>0.12581818181818183</v>
      </c>
      <c r="N44" s="93">
        <v>-5.1118134877171011</v>
      </c>
      <c r="O44" s="82">
        <v>0.14760638297872342</v>
      </c>
      <c r="P44" s="83">
        <v>-3.0409181223611221</v>
      </c>
      <c r="Q44" s="94">
        <v>95.475145193097447</v>
      </c>
      <c r="R44" s="76">
        <v>-61.287538617403143</v>
      </c>
      <c r="S44" s="95">
        <v>3.6390101892285295E-2</v>
      </c>
      <c r="T44" s="76">
        <v>0.97943572114342314</v>
      </c>
      <c r="U44" s="96">
        <v>0</v>
      </c>
      <c r="V44" s="87">
        <v>0</v>
      </c>
      <c r="W44" s="97">
        <v>83.523380292651481</v>
      </c>
      <c r="X44" s="79">
        <v>-54.477812104358364</v>
      </c>
      <c r="Y44" s="98"/>
    </row>
    <row r="45" spans="1:25" s="89" customFormat="1" ht="41.1" customHeight="1" x14ac:dyDescent="0.4">
      <c r="A45" s="72"/>
      <c r="B45" s="90" t="s">
        <v>60</v>
      </c>
      <c r="C45" s="74">
        <v>950.24400000000003</v>
      </c>
      <c r="D45" s="91">
        <v>0.14285714285714285</v>
      </c>
      <c r="E45" s="92">
        <v>-10.150375939849624</v>
      </c>
      <c r="F45" s="75">
        <v>0</v>
      </c>
      <c r="G45" s="76">
        <v>-3.3333333333333335</v>
      </c>
      <c r="H45" s="77"/>
      <c r="I45" s="78">
        <v>117.86446428496259</v>
      </c>
      <c r="J45" s="79">
        <v>-93.449682397363205</v>
      </c>
      <c r="K45" s="80">
        <v>0.55776892430278879</v>
      </c>
      <c r="L45" s="79">
        <v>-0.27129796256756633</v>
      </c>
      <c r="M45" s="81">
        <v>0.16962544894817855</v>
      </c>
      <c r="N45" s="93">
        <v>-5.6924786530628353</v>
      </c>
      <c r="O45" s="82">
        <v>0.5449943757030371</v>
      </c>
      <c r="P45" s="83">
        <v>-1.2148481439820058</v>
      </c>
      <c r="Q45" s="94">
        <v>173.11343191853879</v>
      </c>
      <c r="R45" s="76">
        <v>-106.81467075824739</v>
      </c>
      <c r="S45" s="95">
        <v>5.5927051671732522E-2</v>
      </c>
      <c r="T45" s="76">
        <v>1.6453367461206208</v>
      </c>
      <c r="U45" s="96">
        <v>0</v>
      </c>
      <c r="V45" s="87">
        <v>-1</v>
      </c>
      <c r="W45" s="97">
        <v>156.80183195053058</v>
      </c>
      <c r="X45" s="79">
        <v>-99.869086255740626</v>
      </c>
      <c r="Y45" s="98"/>
    </row>
    <row r="46" spans="1:25" s="89" customFormat="1" ht="41.1" customHeight="1" x14ac:dyDescent="0.4">
      <c r="A46" s="23"/>
      <c r="B46" s="90" t="s">
        <v>61</v>
      </c>
      <c r="C46" s="74">
        <v>1334.8409999999999</v>
      </c>
      <c r="D46" s="91">
        <v>0.15511551155115511</v>
      </c>
      <c r="E46" s="92">
        <v>3.6303630363036299</v>
      </c>
      <c r="F46" s="75">
        <v>5.2631578947368418E-2</v>
      </c>
      <c r="G46" s="76">
        <v>-10.526315789473683</v>
      </c>
      <c r="H46" s="77"/>
      <c r="I46" s="78">
        <v>92.520382577400611</v>
      </c>
      <c r="J46" s="79">
        <v>-13.484752116544215</v>
      </c>
      <c r="K46" s="80">
        <v>0.87279151943462896</v>
      </c>
      <c r="L46" s="79">
        <v>-7.4964676144741449E-2</v>
      </c>
      <c r="M46" s="81">
        <v>0.18552036199095023</v>
      </c>
      <c r="N46" s="93">
        <v>-2.5117335525979776</v>
      </c>
      <c r="O46" s="82">
        <v>0.35650224215246634</v>
      </c>
      <c r="P46" s="83">
        <v>-0.43360027722225691</v>
      </c>
      <c r="Q46" s="94">
        <v>117.99158101976191</v>
      </c>
      <c r="R46" s="76">
        <v>-20.376958753889042</v>
      </c>
      <c r="S46" s="95">
        <v>3.8095238095238099E-2</v>
      </c>
      <c r="T46" s="76">
        <v>1.210714930260139</v>
      </c>
      <c r="U46" s="96">
        <v>1</v>
      </c>
      <c r="V46" s="87">
        <v>-2</v>
      </c>
      <c r="W46" s="97">
        <v>110.2003909079808</v>
      </c>
      <c r="X46" s="79">
        <v>-19.927467016670917</v>
      </c>
      <c r="Y46" s="98"/>
    </row>
    <row r="47" spans="1:25" s="89" customFormat="1" ht="41.1" customHeight="1" x14ac:dyDescent="0.4">
      <c r="A47" s="72"/>
      <c r="B47" s="90" t="s">
        <v>62</v>
      </c>
      <c r="C47" s="74">
        <v>691.52700000000004</v>
      </c>
      <c r="D47" s="91">
        <v>0.19926199261992619</v>
      </c>
      <c r="E47" s="92">
        <v>0.36900369003690092</v>
      </c>
      <c r="F47" s="75">
        <v>0</v>
      </c>
      <c r="G47" s="76">
        <v>-4.1666666666666661</v>
      </c>
      <c r="H47" s="77"/>
      <c r="I47" s="78">
        <v>113.37229059747486</v>
      </c>
      <c r="J47" s="79">
        <v>-82.860105245348336</v>
      </c>
      <c r="K47" s="80">
        <v>0.57774502579218867</v>
      </c>
      <c r="L47" s="79">
        <v>-0.16055747692815958</v>
      </c>
      <c r="M47" s="81">
        <v>0.20873346620764632</v>
      </c>
      <c r="N47" s="93">
        <v>-3.7963876823376372</v>
      </c>
      <c r="O47" s="82">
        <v>0.3603395061728395</v>
      </c>
      <c r="P47" s="83">
        <v>2.3672839506172827</v>
      </c>
      <c r="Q47" s="94">
        <v>227.32301124901846</v>
      </c>
      <c r="R47" s="76">
        <v>-97.610071624101408</v>
      </c>
      <c r="S47" s="95">
        <v>3.4351145038167941E-2</v>
      </c>
      <c r="T47" s="76">
        <v>1.076414014275183</v>
      </c>
      <c r="U47" s="96">
        <v>0</v>
      </c>
      <c r="V47" s="87">
        <v>-1</v>
      </c>
      <c r="W47" s="97">
        <v>211.70539978916224</v>
      </c>
      <c r="X47" s="79">
        <v>-89.07822832658735</v>
      </c>
      <c r="Y47" s="98"/>
    </row>
    <row r="48" spans="1:25" s="89" customFormat="1" ht="41.1" customHeight="1" x14ac:dyDescent="0.4">
      <c r="A48" s="72"/>
      <c r="B48" s="90" t="s">
        <v>63</v>
      </c>
      <c r="C48" s="74">
        <v>5135.2139999999999</v>
      </c>
      <c r="D48" s="91">
        <v>0.18203450327186199</v>
      </c>
      <c r="E48" s="92">
        <v>-2.0226055919095765</v>
      </c>
      <c r="F48" s="75">
        <v>2.3041474654377881E-2</v>
      </c>
      <c r="G48" s="76">
        <v>1.3824884792626728</v>
      </c>
      <c r="H48" s="77"/>
      <c r="I48" s="78">
        <v>165.29009307109695</v>
      </c>
      <c r="J48" s="79">
        <v>-77.951960716729616</v>
      </c>
      <c r="K48" s="80">
        <v>0.67952926106796896</v>
      </c>
      <c r="L48" s="79">
        <v>-0.23542825431439263</v>
      </c>
      <c r="M48" s="81">
        <v>0.25984347657009527</v>
      </c>
      <c r="N48" s="93">
        <v>-4.1061099520717068</v>
      </c>
      <c r="O48" s="82">
        <v>1</v>
      </c>
      <c r="P48" s="83">
        <v>0</v>
      </c>
      <c r="Q48" s="94">
        <v>225.46285315470786</v>
      </c>
      <c r="R48" s="76">
        <v>-67.455806126093279</v>
      </c>
      <c r="S48" s="95">
        <v>3.4548281223009153E-2</v>
      </c>
      <c r="T48" s="76">
        <v>0.56292544978396275</v>
      </c>
      <c r="U48" s="96">
        <v>5</v>
      </c>
      <c r="V48" s="87">
        <v>3</v>
      </c>
      <c r="W48" s="97">
        <v>206.74893003485346</v>
      </c>
      <c r="X48" s="79">
        <v>-64.826899132149151</v>
      </c>
      <c r="Y48" s="98"/>
    </row>
    <row r="49" spans="1:24" s="89" customFormat="1" ht="41.1" customHeight="1" x14ac:dyDescent="0.4">
      <c r="A49" s="23"/>
      <c r="B49" s="90" t="s">
        <v>64</v>
      </c>
      <c r="C49" s="74">
        <v>811.44200000000001</v>
      </c>
      <c r="D49" s="91">
        <v>9.2657342657342656E-2</v>
      </c>
      <c r="E49" s="92">
        <v>-4.2573974068635998</v>
      </c>
      <c r="F49" s="75">
        <v>0</v>
      </c>
      <c r="G49" s="76">
        <v>0</v>
      </c>
      <c r="H49" s="77"/>
      <c r="I49" s="78">
        <v>118.92408822811734</v>
      </c>
      <c r="J49" s="79">
        <v>-86.759127577818248</v>
      </c>
      <c r="K49" s="80">
        <v>0.57819053325344516</v>
      </c>
      <c r="L49" s="79">
        <v>-0.37606904364764115</v>
      </c>
      <c r="M49" s="81">
        <v>0.21591600730371271</v>
      </c>
      <c r="N49" s="93">
        <v>-3.3858157104598026</v>
      </c>
      <c r="O49" s="82">
        <v>0.29873417721518986</v>
      </c>
      <c r="P49" s="83">
        <v>-4.2873387796630471</v>
      </c>
      <c r="Q49" s="94">
        <v>202.8487556720012</v>
      </c>
      <c r="R49" s="76">
        <v>-48.678771865395191</v>
      </c>
      <c r="S49" s="95">
        <v>5.2855407047387608E-2</v>
      </c>
      <c r="T49" s="76">
        <v>0.97392874981470368</v>
      </c>
      <c r="U49" s="96">
        <v>0</v>
      </c>
      <c r="V49" s="87">
        <v>0</v>
      </c>
      <c r="W49" s="97">
        <v>180.78926158616389</v>
      </c>
      <c r="X49" s="79">
        <v>-45.721074334333196</v>
      </c>
    </row>
    <row r="50" spans="1:24" s="89" customFormat="1" ht="41.1" customHeight="1" x14ac:dyDescent="0.4">
      <c r="A50" s="72"/>
      <c r="B50" s="90" t="s">
        <v>65</v>
      </c>
      <c r="C50" s="74">
        <v>1312.317</v>
      </c>
      <c r="D50" s="91">
        <v>0.1492204899777283</v>
      </c>
      <c r="E50" s="92">
        <v>-7.572383073496658</v>
      </c>
      <c r="F50" s="75">
        <v>0</v>
      </c>
      <c r="G50" s="76">
        <v>0</v>
      </c>
      <c r="H50" s="77"/>
      <c r="I50" s="78">
        <v>161.92733920234213</v>
      </c>
      <c r="J50" s="79">
        <v>-44.806247271048079</v>
      </c>
      <c r="K50" s="80">
        <v>0.78326575746406191</v>
      </c>
      <c r="L50" s="79">
        <v>-0.19934923710312391</v>
      </c>
      <c r="M50" s="81">
        <v>0.22635882635882637</v>
      </c>
      <c r="N50" s="93">
        <v>-5.5054142252804024</v>
      </c>
      <c r="O50" s="82">
        <v>0.51528925619834709</v>
      </c>
      <c r="P50" s="83">
        <v>5.6017159144620905</v>
      </c>
      <c r="Q50" s="94">
        <v>231.87994973775389</v>
      </c>
      <c r="R50" s="76">
        <v>-51.130938637539572</v>
      </c>
      <c r="S50" s="95">
        <v>2.9576076240552088E-2</v>
      </c>
      <c r="T50" s="76">
        <v>-0.30033529463084385</v>
      </c>
      <c r="U50" s="96">
        <v>0</v>
      </c>
      <c r="V50" s="87">
        <v>0</v>
      </c>
      <c r="W50" s="97">
        <v>216.86833287993679</v>
      </c>
      <c r="X50" s="79">
        <v>-43.663230759031563</v>
      </c>
    </row>
    <row r="51" spans="1:24" s="89" customFormat="1" ht="41.1" customHeight="1" x14ac:dyDescent="0.4">
      <c r="A51" s="72"/>
      <c r="B51" s="90" t="s">
        <v>66</v>
      </c>
      <c r="C51" s="74">
        <v>1738.3009999999999</v>
      </c>
      <c r="D51" s="91">
        <v>0.29629629629629628</v>
      </c>
      <c r="E51" s="92">
        <v>-3.5612535612535634</v>
      </c>
      <c r="F51" s="75">
        <v>3.7735849056603772E-2</v>
      </c>
      <c r="G51" s="76">
        <v>-1.8867924528301889</v>
      </c>
      <c r="H51" s="77"/>
      <c r="I51" s="78">
        <v>168.49786084228222</v>
      </c>
      <c r="J51" s="79">
        <v>-53.903207787373987</v>
      </c>
      <c r="K51" s="80">
        <v>0.75763062596999486</v>
      </c>
      <c r="L51" s="79">
        <v>-0.1591348471151367</v>
      </c>
      <c r="M51" s="81">
        <v>0.30540153818637095</v>
      </c>
      <c r="N51" s="93">
        <v>-6.0964321643265542</v>
      </c>
      <c r="O51" s="82">
        <v>0.30466409927257165</v>
      </c>
      <c r="P51" s="83">
        <v>-0.63679291971792118</v>
      </c>
      <c r="Q51" s="94">
        <v>240.63726592805276</v>
      </c>
      <c r="R51" s="76">
        <v>-124.14420747615057</v>
      </c>
      <c r="S51" s="95">
        <v>5.6418838154434617E-2</v>
      </c>
      <c r="T51" s="76">
        <v>1.0211615318919711</v>
      </c>
      <c r="U51" s="96">
        <v>2</v>
      </c>
      <c r="V51" s="87">
        <v>-1</v>
      </c>
      <c r="W51" s="97">
        <v>207.96168212524759</v>
      </c>
      <c r="X51" s="79">
        <v>-112.12097329518883</v>
      </c>
    </row>
    <row r="52" spans="1:24" s="89" customFormat="1" ht="41.1" customHeight="1" x14ac:dyDescent="0.4">
      <c r="A52" s="23"/>
      <c r="B52" s="90" t="s">
        <v>67</v>
      </c>
      <c r="C52" s="74">
        <v>1123.8520000000001</v>
      </c>
      <c r="D52" s="91">
        <v>0.16535433070866143</v>
      </c>
      <c r="E52" s="92">
        <v>0</v>
      </c>
      <c r="F52" s="75">
        <v>0</v>
      </c>
      <c r="G52" s="76">
        <v>-2.3255813953488373</v>
      </c>
      <c r="H52" s="77"/>
      <c r="I52" s="78">
        <v>152.77812380989667</v>
      </c>
      <c r="J52" s="79">
        <v>-59.260472019447377</v>
      </c>
      <c r="K52" s="80">
        <v>0.72052035249685276</v>
      </c>
      <c r="L52" s="79">
        <v>-0.21398945142471593</v>
      </c>
      <c r="M52" s="81">
        <v>0.26974107947958265</v>
      </c>
      <c r="N52" s="93">
        <v>-1.8984132985006563</v>
      </c>
      <c r="O52" s="82">
        <v>0.27449287872248596</v>
      </c>
      <c r="P52" s="83">
        <v>0.88494312608566883</v>
      </c>
      <c r="Q52" s="94">
        <v>164.79038165167654</v>
      </c>
      <c r="R52" s="76">
        <v>-51.875157938945705</v>
      </c>
      <c r="S52" s="95">
        <v>4.5356371490280781E-2</v>
      </c>
      <c r="T52" s="76">
        <v>1.0859451572416301</v>
      </c>
      <c r="U52" s="96">
        <v>0</v>
      </c>
      <c r="V52" s="87">
        <v>-1</v>
      </c>
      <c r="W52" s="97">
        <v>133.64749095076576</v>
      </c>
      <c r="X52" s="79">
        <v>-46.180457925064843</v>
      </c>
    </row>
    <row r="53" spans="1:24" s="89" customFormat="1" ht="41.1" customHeight="1" x14ac:dyDescent="0.4">
      <c r="A53" s="72"/>
      <c r="B53" s="90" t="s">
        <v>68</v>
      </c>
      <c r="C53" s="74">
        <v>1069.576</v>
      </c>
      <c r="D53" s="91">
        <v>0.22875816993464052</v>
      </c>
      <c r="E53" s="92">
        <v>-2.6143790849673194</v>
      </c>
      <c r="F53" s="75">
        <v>0</v>
      </c>
      <c r="G53" s="76">
        <v>-6.666666666666667</v>
      </c>
      <c r="H53" s="77"/>
      <c r="I53" s="78">
        <v>186.33551986955578</v>
      </c>
      <c r="J53" s="79">
        <v>-93.494992408206627</v>
      </c>
      <c r="K53" s="80">
        <v>0.66588706982960244</v>
      </c>
      <c r="L53" s="79">
        <v>-0.20772647366134911</v>
      </c>
      <c r="M53" s="81">
        <v>0.2997990306182764</v>
      </c>
      <c r="N53" s="93">
        <v>-6.9502563812444462</v>
      </c>
      <c r="O53" s="82">
        <v>0.41023738872403559</v>
      </c>
      <c r="P53" s="83">
        <v>2.0700766900418275</v>
      </c>
      <c r="Q53" s="94">
        <v>260.85102881889645</v>
      </c>
      <c r="R53" s="76">
        <v>-125.65726979662969</v>
      </c>
      <c r="S53" s="95">
        <v>2.5089605734767026E-2</v>
      </c>
      <c r="T53" s="76">
        <v>0.62216812064651394</v>
      </c>
      <c r="U53" s="96">
        <v>0</v>
      </c>
      <c r="V53" s="87">
        <v>-1</v>
      </c>
      <c r="W53" s="97">
        <v>244.76989012468491</v>
      </c>
      <c r="X53" s="79">
        <v>-121.54349013066863</v>
      </c>
    </row>
    <row r="54" spans="1:24" s="89" customFormat="1" ht="41.1" customHeight="1" x14ac:dyDescent="0.4">
      <c r="A54" s="72"/>
      <c r="B54" s="100" t="s">
        <v>69</v>
      </c>
      <c r="C54" s="74">
        <v>1588.2560000000001</v>
      </c>
      <c r="D54" s="91">
        <v>0.30892857142857144</v>
      </c>
      <c r="E54" s="92">
        <v>2.6785714285714302</v>
      </c>
      <c r="F54" s="75">
        <v>0</v>
      </c>
      <c r="G54" s="76">
        <v>0</v>
      </c>
      <c r="H54" s="77"/>
      <c r="I54" s="78">
        <v>193.73451131303767</v>
      </c>
      <c r="J54" s="79">
        <v>-59.876997159148146</v>
      </c>
      <c r="K54" s="80">
        <v>0.76390268123138039</v>
      </c>
      <c r="L54" s="79">
        <v>-0.12547687275404684</v>
      </c>
      <c r="M54" s="81">
        <v>0.37940026075619299</v>
      </c>
      <c r="N54" s="93">
        <v>-4.7240487184193931</v>
      </c>
      <c r="O54" s="82">
        <v>0.26535880227155395</v>
      </c>
      <c r="P54" s="83">
        <v>0.40544544454669817</v>
      </c>
      <c r="Q54" s="94">
        <v>223.1378316845647</v>
      </c>
      <c r="R54" s="76">
        <v>-72.028690588922672</v>
      </c>
      <c r="S54" s="95">
        <v>5.2200902934537247E-2</v>
      </c>
      <c r="T54" s="76">
        <v>1.4231619658086732</v>
      </c>
      <c r="U54" s="96">
        <v>0</v>
      </c>
      <c r="V54" s="87">
        <v>0</v>
      </c>
      <c r="W54" s="97">
        <v>177.67916507162573</v>
      </c>
      <c r="X54" s="79">
        <v>-63.1510285495537</v>
      </c>
    </row>
    <row r="55" spans="1:24" s="89" customFormat="1" ht="41.1" customHeight="1" thickBot="1" x14ac:dyDescent="0.45">
      <c r="A55" s="72"/>
      <c r="B55" s="101" t="s">
        <v>70</v>
      </c>
      <c r="C55" s="102">
        <v>1467.48</v>
      </c>
      <c r="D55" s="103">
        <v>0.44945567651632973</v>
      </c>
      <c r="E55" s="104">
        <v>-5.1321928460342168</v>
      </c>
      <c r="F55" s="103">
        <v>0.18333333333333332</v>
      </c>
      <c r="G55" s="104">
        <v>-6.6666666666666679</v>
      </c>
      <c r="H55" s="77"/>
      <c r="I55" s="105">
        <v>613.29626298143762</v>
      </c>
      <c r="J55" s="106">
        <v>-237.41379780303646</v>
      </c>
      <c r="K55" s="107">
        <v>0.72092278115988462</v>
      </c>
      <c r="L55" s="106">
        <v>-0.11929797533493303</v>
      </c>
      <c r="M55" s="108">
        <v>0.51642776217920294</v>
      </c>
      <c r="N55" s="106">
        <v>-13.318744832328688</v>
      </c>
      <c r="O55" s="109">
        <v>0.52536755332710117</v>
      </c>
      <c r="P55" s="110">
        <v>-0.30434479505533352</v>
      </c>
      <c r="Q55" s="111">
        <v>835.37765420993799</v>
      </c>
      <c r="R55" s="112">
        <v>-282.66143320522281</v>
      </c>
      <c r="S55" s="103">
        <v>2.3574516681621666E-2</v>
      </c>
      <c r="T55" s="104">
        <v>0.39487471929887663</v>
      </c>
      <c r="U55" s="113">
        <v>11</v>
      </c>
      <c r="V55" s="114">
        <v>-4</v>
      </c>
      <c r="W55" s="115">
        <v>773.9798838825742</v>
      </c>
      <c r="X55" s="106">
        <v>-281.09412053315884</v>
      </c>
    </row>
    <row r="56" spans="1:24" s="89" customFormat="1" ht="41.1" customHeight="1" thickTop="1" x14ac:dyDescent="0.4">
      <c r="A56" s="23"/>
      <c r="B56" s="73" t="s">
        <v>71</v>
      </c>
      <c r="C56" s="74">
        <v>126146.09899999999</v>
      </c>
      <c r="D56" s="75">
        <v>0.16529195209469219</v>
      </c>
      <c r="E56" s="76">
        <v>-2.0608758442622639</v>
      </c>
      <c r="F56" s="75">
        <v>7.8104993597951339E-2</v>
      </c>
      <c r="G56" s="76">
        <v>-0.38033511352907889</v>
      </c>
      <c r="H56" s="77"/>
      <c r="I56" s="116">
        <v>119.79839344853623</v>
      </c>
      <c r="J56" s="79">
        <v>-55.62122059755491</v>
      </c>
      <c r="K56" s="117">
        <v>0.68292473507015838</v>
      </c>
      <c r="L56" s="79">
        <v>-0.18842699515082473</v>
      </c>
      <c r="M56" s="81">
        <v>0.20709382648425648</v>
      </c>
      <c r="N56" s="79">
        <v>-4.2661969345746789</v>
      </c>
      <c r="O56" s="118">
        <v>0.5932934768167929</v>
      </c>
      <c r="P56" s="83">
        <v>-1.3511374340869686</v>
      </c>
      <c r="Q56" s="119">
        <v>182.24899685562218</v>
      </c>
      <c r="R56" s="120">
        <v>-62.56792768518352</v>
      </c>
      <c r="S56" s="85">
        <v>3.5711178773379731E-2</v>
      </c>
      <c r="T56" s="76">
        <v>0.62448432521979713</v>
      </c>
      <c r="U56" s="121">
        <v>427</v>
      </c>
      <c r="V56" s="122">
        <v>-52</v>
      </c>
      <c r="W56" s="123">
        <v>167.03727001498478</v>
      </c>
      <c r="X56" s="79">
        <v>-59.024417393993303</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2022-06-10T05:40:16Z</dcterms:created>
  <dcterms:modified xsi:type="dcterms:W3CDTF">2022-06-10T05:40:27Z</dcterms:modified>
</cp:coreProperties>
</file>